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itrdblib\"/>
    </mc:Choice>
  </mc:AlternateContent>
  <bookViews>
    <workbookView xWindow="0" yWindow="0" windowWidth="24000" windowHeight="11025"/>
  </bookViews>
  <sheets>
    <sheet name="1ars" sheetId="1" r:id="rId1"/>
  </sheets>
  <calcPr calcId="0"/>
</workbook>
</file>

<file path=xl/sharedStrings.xml><?xml version="1.0" encoding="utf-8"?>
<sst xmlns="http://schemas.openxmlformats.org/spreadsheetml/2006/main" count="7" uniqueCount="7">
  <si>
    <t>Year</t>
  </si>
  <si>
    <t>C231254raw</t>
  </si>
  <si>
    <t>C231254log</t>
  </si>
  <si>
    <t>C231254RawLinear</t>
  </si>
  <si>
    <t>C231254LogLinear</t>
  </si>
  <si>
    <t>C231254LogLinearIndex</t>
  </si>
  <si>
    <t>C231254RawLinearIndex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</si>
</sst>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'1ars'!$B$1</c:f>
              <c:strCache>
                <c:ptCount val="1"/>
                <c:pt idx="0">
                  <c:v>C231254raw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'1ars'!$A$2:$A$373</c:f>
              <c:numCache>
                <c:formatCode>General</c:formatCode>
                <c:ptCount val="372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  <c:pt idx="80">
                  <c:v>1680</c:v>
                </c:pt>
                <c:pt idx="81">
                  <c:v>1681</c:v>
                </c:pt>
                <c:pt idx="82">
                  <c:v>1682</c:v>
                </c:pt>
                <c:pt idx="83">
                  <c:v>1683</c:v>
                </c:pt>
                <c:pt idx="84">
                  <c:v>1684</c:v>
                </c:pt>
                <c:pt idx="85">
                  <c:v>1685</c:v>
                </c:pt>
                <c:pt idx="86">
                  <c:v>1686</c:v>
                </c:pt>
                <c:pt idx="87">
                  <c:v>1687</c:v>
                </c:pt>
                <c:pt idx="88">
                  <c:v>1688</c:v>
                </c:pt>
                <c:pt idx="89">
                  <c:v>1689</c:v>
                </c:pt>
                <c:pt idx="90">
                  <c:v>1690</c:v>
                </c:pt>
                <c:pt idx="91">
                  <c:v>1691</c:v>
                </c:pt>
                <c:pt idx="92">
                  <c:v>1692</c:v>
                </c:pt>
                <c:pt idx="93">
                  <c:v>1693</c:v>
                </c:pt>
                <c:pt idx="94">
                  <c:v>1694</c:v>
                </c:pt>
                <c:pt idx="95">
                  <c:v>1695</c:v>
                </c:pt>
                <c:pt idx="96">
                  <c:v>1696</c:v>
                </c:pt>
                <c:pt idx="97">
                  <c:v>1697</c:v>
                </c:pt>
                <c:pt idx="98">
                  <c:v>1698</c:v>
                </c:pt>
                <c:pt idx="99">
                  <c:v>1699</c:v>
                </c:pt>
                <c:pt idx="100">
                  <c:v>1700</c:v>
                </c:pt>
                <c:pt idx="101">
                  <c:v>1701</c:v>
                </c:pt>
                <c:pt idx="102">
                  <c:v>1702</c:v>
                </c:pt>
                <c:pt idx="103">
                  <c:v>1703</c:v>
                </c:pt>
                <c:pt idx="104">
                  <c:v>1704</c:v>
                </c:pt>
                <c:pt idx="105">
                  <c:v>1705</c:v>
                </c:pt>
                <c:pt idx="106">
                  <c:v>1706</c:v>
                </c:pt>
                <c:pt idx="107">
                  <c:v>1707</c:v>
                </c:pt>
                <c:pt idx="108">
                  <c:v>1708</c:v>
                </c:pt>
                <c:pt idx="109">
                  <c:v>1709</c:v>
                </c:pt>
                <c:pt idx="110">
                  <c:v>1710</c:v>
                </c:pt>
                <c:pt idx="111">
                  <c:v>1711</c:v>
                </c:pt>
                <c:pt idx="112">
                  <c:v>1712</c:v>
                </c:pt>
                <c:pt idx="113">
                  <c:v>1713</c:v>
                </c:pt>
                <c:pt idx="114">
                  <c:v>1714</c:v>
                </c:pt>
                <c:pt idx="115">
                  <c:v>1715</c:v>
                </c:pt>
                <c:pt idx="116">
                  <c:v>1716</c:v>
                </c:pt>
                <c:pt idx="117">
                  <c:v>1717</c:v>
                </c:pt>
                <c:pt idx="118">
                  <c:v>1718</c:v>
                </c:pt>
                <c:pt idx="119">
                  <c:v>1719</c:v>
                </c:pt>
                <c:pt idx="120">
                  <c:v>1720</c:v>
                </c:pt>
                <c:pt idx="121">
                  <c:v>1721</c:v>
                </c:pt>
                <c:pt idx="122">
                  <c:v>1722</c:v>
                </c:pt>
                <c:pt idx="123">
                  <c:v>1723</c:v>
                </c:pt>
                <c:pt idx="124">
                  <c:v>1724</c:v>
                </c:pt>
                <c:pt idx="125">
                  <c:v>1725</c:v>
                </c:pt>
                <c:pt idx="126">
                  <c:v>1726</c:v>
                </c:pt>
                <c:pt idx="127">
                  <c:v>1727</c:v>
                </c:pt>
                <c:pt idx="128">
                  <c:v>1728</c:v>
                </c:pt>
                <c:pt idx="129">
                  <c:v>1729</c:v>
                </c:pt>
                <c:pt idx="130">
                  <c:v>1730</c:v>
                </c:pt>
                <c:pt idx="131">
                  <c:v>1731</c:v>
                </c:pt>
                <c:pt idx="132">
                  <c:v>1732</c:v>
                </c:pt>
                <c:pt idx="133">
                  <c:v>1733</c:v>
                </c:pt>
                <c:pt idx="134">
                  <c:v>1734</c:v>
                </c:pt>
                <c:pt idx="135">
                  <c:v>1735</c:v>
                </c:pt>
                <c:pt idx="136">
                  <c:v>1736</c:v>
                </c:pt>
                <c:pt idx="137">
                  <c:v>1737</c:v>
                </c:pt>
                <c:pt idx="138">
                  <c:v>1738</c:v>
                </c:pt>
                <c:pt idx="139">
                  <c:v>1739</c:v>
                </c:pt>
                <c:pt idx="140">
                  <c:v>1740</c:v>
                </c:pt>
                <c:pt idx="141">
                  <c:v>1741</c:v>
                </c:pt>
                <c:pt idx="142">
                  <c:v>1742</c:v>
                </c:pt>
                <c:pt idx="143">
                  <c:v>1743</c:v>
                </c:pt>
                <c:pt idx="144">
                  <c:v>1744</c:v>
                </c:pt>
                <c:pt idx="145">
                  <c:v>1745</c:v>
                </c:pt>
                <c:pt idx="146">
                  <c:v>1746</c:v>
                </c:pt>
                <c:pt idx="147">
                  <c:v>1747</c:v>
                </c:pt>
                <c:pt idx="148">
                  <c:v>1748</c:v>
                </c:pt>
                <c:pt idx="149">
                  <c:v>1749</c:v>
                </c:pt>
                <c:pt idx="150">
                  <c:v>1750</c:v>
                </c:pt>
                <c:pt idx="151">
                  <c:v>1751</c:v>
                </c:pt>
                <c:pt idx="152">
                  <c:v>1752</c:v>
                </c:pt>
                <c:pt idx="153">
                  <c:v>1753</c:v>
                </c:pt>
                <c:pt idx="154">
                  <c:v>1754</c:v>
                </c:pt>
                <c:pt idx="155">
                  <c:v>1755</c:v>
                </c:pt>
                <c:pt idx="156">
                  <c:v>1756</c:v>
                </c:pt>
                <c:pt idx="157">
                  <c:v>1757</c:v>
                </c:pt>
                <c:pt idx="158">
                  <c:v>1758</c:v>
                </c:pt>
                <c:pt idx="159">
                  <c:v>1759</c:v>
                </c:pt>
                <c:pt idx="160">
                  <c:v>1760</c:v>
                </c:pt>
                <c:pt idx="161">
                  <c:v>1761</c:v>
                </c:pt>
                <c:pt idx="162">
                  <c:v>1762</c:v>
                </c:pt>
                <c:pt idx="163">
                  <c:v>1763</c:v>
                </c:pt>
                <c:pt idx="164">
                  <c:v>1764</c:v>
                </c:pt>
                <c:pt idx="165">
                  <c:v>1765</c:v>
                </c:pt>
                <c:pt idx="166">
                  <c:v>1766</c:v>
                </c:pt>
                <c:pt idx="167">
                  <c:v>1767</c:v>
                </c:pt>
                <c:pt idx="168">
                  <c:v>1768</c:v>
                </c:pt>
                <c:pt idx="169">
                  <c:v>1769</c:v>
                </c:pt>
                <c:pt idx="170">
                  <c:v>1770</c:v>
                </c:pt>
                <c:pt idx="171">
                  <c:v>1771</c:v>
                </c:pt>
                <c:pt idx="172">
                  <c:v>1772</c:v>
                </c:pt>
                <c:pt idx="173">
                  <c:v>1773</c:v>
                </c:pt>
                <c:pt idx="174">
                  <c:v>1774</c:v>
                </c:pt>
                <c:pt idx="175">
                  <c:v>1775</c:v>
                </c:pt>
                <c:pt idx="176">
                  <c:v>1776</c:v>
                </c:pt>
                <c:pt idx="177">
                  <c:v>1777</c:v>
                </c:pt>
                <c:pt idx="178">
                  <c:v>1778</c:v>
                </c:pt>
                <c:pt idx="179">
                  <c:v>1779</c:v>
                </c:pt>
                <c:pt idx="180">
                  <c:v>1780</c:v>
                </c:pt>
                <c:pt idx="181">
                  <c:v>1781</c:v>
                </c:pt>
                <c:pt idx="182">
                  <c:v>1782</c:v>
                </c:pt>
                <c:pt idx="183">
                  <c:v>1783</c:v>
                </c:pt>
                <c:pt idx="184">
                  <c:v>1784</c:v>
                </c:pt>
                <c:pt idx="185">
                  <c:v>1785</c:v>
                </c:pt>
                <c:pt idx="186">
                  <c:v>1786</c:v>
                </c:pt>
                <c:pt idx="187">
                  <c:v>1787</c:v>
                </c:pt>
                <c:pt idx="188">
                  <c:v>1788</c:v>
                </c:pt>
                <c:pt idx="189">
                  <c:v>1789</c:v>
                </c:pt>
                <c:pt idx="190">
                  <c:v>1790</c:v>
                </c:pt>
                <c:pt idx="191">
                  <c:v>1791</c:v>
                </c:pt>
                <c:pt idx="192">
                  <c:v>1792</c:v>
                </c:pt>
                <c:pt idx="193">
                  <c:v>1793</c:v>
                </c:pt>
                <c:pt idx="194">
                  <c:v>1794</c:v>
                </c:pt>
                <c:pt idx="195">
                  <c:v>1795</c:v>
                </c:pt>
                <c:pt idx="196">
                  <c:v>1796</c:v>
                </c:pt>
                <c:pt idx="197">
                  <c:v>1797</c:v>
                </c:pt>
                <c:pt idx="198">
                  <c:v>1798</c:v>
                </c:pt>
                <c:pt idx="199">
                  <c:v>1799</c:v>
                </c:pt>
                <c:pt idx="200">
                  <c:v>1800</c:v>
                </c:pt>
                <c:pt idx="201">
                  <c:v>1801</c:v>
                </c:pt>
                <c:pt idx="202">
                  <c:v>1802</c:v>
                </c:pt>
                <c:pt idx="203">
                  <c:v>1803</c:v>
                </c:pt>
                <c:pt idx="204">
                  <c:v>1804</c:v>
                </c:pt>
                <c:pt idx="205">
                  <c:v>1805</c:v>
                </c:pt>
                <c:pt idx="206">
                  <c:v>1806</c:v>
                </c:pt>
                <c:pt idx="207">
                  <c:v>1807</c:v>
                </c:pt>
                <c:pt idx="208">
                  <c:v>1808</c:v>
                </c:pt>
                <c:pt idx="209">
                  <c:v>1809</c:v>
                </c:pt>
                <c:pt idx="210">
                  <c:v>1810</c:v>
                </c:pt>
                <c:pt idx="211">
                  <c:v>1811</c:v>
                </c:pt>
                <c:pt idx="212">
                  <c:v>1812</c:v>
                </c:pt>
                <c:pt idx="213">
                  <c:v>1813</c:v>
                </c:pt>
                <c:pt idx="214">
                  <c:v>1814</c:v>
                </c:pt>
                <c:pt idx="215">
                  <c:v>1815</c:v>
                </c:pt>
                <c:pt idx="216">
                  <c:v>1816</c:v>
                </c:pt>
                <c:pt idx="217">
                  <c:v>1817</c:v>
                </c:pt>
                <c:pt idx="218">
                  <c:v>1818</c:v>
                </c:pt>
                <c:pt idx="219">
                  <c:v>1819</c:v>
                </c:pt>
                <c:pt idx="220">
                  <c:v>1820</c:v>
                </c:pt>
                <c:pt idx="221">
                  <c:v>1821</c:v>
                </c:pt>
                <c:pt idx="222">
                  <c:v>1822</c:v>
                </c:pt>
                <c:pt idx="223">
                  <c:v>1823</c:v>
                </c:pt>
                <c:pt idx="224">
                  <c:v>1824</c:v>
                </c:pt>
                <c:pt idx="225">
                  <c:v>1825</c:v>
                </c:pt>
                <c:pt idx="226">
                  <c:v>1826</c:v>
                </c:pt>
                <c:pt idx="227">
                  <c:v>1827</c:v>
                </c:pt>
                <c:pt idx="228">
                  <c:v>1828</c:v>
                </c:pt>
                <c:pt idx="229">
                  <c:v>1829</c:v>
                </c:pt>
                <c:pt idx="230">
                  <c:v>1830</c:v>
                </c:pt>
                <c:pt idx="231">
                  <c:v>1831</c:v>
                </c:pt>
                <c:pt idx="232">
                  <c:v>1832</c:v>
                </c:pt>
                <c:pt idx="233">
                  <c:v>1833</c:v>
                </c:pt>
                <c:pt idx="234">
                  <c:v>1834</c:v>
                </c:pt>
                <c:pt idx="235">
                  <c:v>1835</c:v>
                </c:pt>
                <c:pt idx="236">
                  <c:v>1836</c:v>
                </c:pt>
                <c:pt idx="237">
                  <c:v>1837</c:v>
                </c:pt>
                <c:pt idx="238">
                  <c:v>1838</c:v>
                </c:pt>
                <c:pt idx="239">
                  <c:v>1839</c:v>
                </c:pt>
                <c:pt idx="240">
                  <c:v>1840</c:v>
                </c:pt>
                <c:pt idx="241">
                  <c:v>1841</c:v>
                </c:pt>
                <c:pt idx="242">
                  <c:v>1842</c:v>
                </c:pt>
                <c:pt idx="243">
                  <c:v>1843</c:v>
                </c:pt>
                <c:pt idx="244">
                  <c:v>1844</c:v>
                </c:pt>
                <c:pt idx="245">
                  <c:v>1845</c:v>
                </c:pt>
                <c:pt idx="246">
                  <c:v>1846</c:v>
                </c:pt>
                <c:pt idx="247">
                  <c:v>1847</c:v>
                </c:pt>
                <c:pt idx="248">
                  <c:v>1848</c:v>
                </c:pt>
                <c:pt idx="249">
                  <c:v>1849</c:v>
                </c:pt>
                <c:pt idx="250">
                  <c:v>1850</c:v>
                </c:pt>
                <c:pt idx="251">
                  <c:v>1851</c:v>
                </c:pt>
                <c:pt idx="252">
                  <c:v>1852</c:v>
                </c:pt>
                <c:pt idx="253">
                  <c:v>1853</c:v>
                </c:pt>
                <c:pt idx="254">
                  <c:v>1854</c:v>
                </c:pt>
                <c:pt idx="255">
                  <c:v>1855</c:v>
                </c:pt>
                <c:pt idx="256">
                  <c:v>1856</c:v>
                </c:pt>
                <c:pt idx="257">
                  <c:v>1857</c:v>
                </c:pt>
                <c:pt idx="258">
                  <c:v>1858</c:v>
                </c:pt>
                <c:pt idx="259">
                  <c:v>1859</c:v>
                </c:pt>
                <c:pt idx="260">
                  <c:v>1860</c:v>
                </c:pt>
                <c:pt idx="261">
                  <c:v>1861</c:v>
                </c:pt>
                <c:pt idx="262">
                  <c:v>1862</c:v>
                </c:pt>
                <c:pt idx="263">
                  <c:v>1863</c:v>
                </c:pt>
                <c:pt idx="264">
                  <c:v>1864</c:v>
                </c:pt>
                <c:pt idx="265">
                  <c:v>1865</c:v>
                </c:pt>
                <c:pt idx="266">
                  <c:v>1866</c:v>
                </c:pt>
                <c:pt idx="267">
                  <c:v>1867</c:v>
                </c:pt>
                <c:pt idx="268">
                  <c:v>1868</c:v>
                </c:pt>
                <c:pt idx="269">
                  <c:v>1869</c:v>
                </c:pt>
                <c:pt idx="270">
                  <c:v>1870</c:v>
                </c:pt>
                <c:pt idx="271">
                  <c:v>1871</c:v>
                </c:pt>
                <c:pt idx="272">
                  <c:v>1872</c:v>
                </c:pt>
                <c:pt idx="273">
                  <c:v>1873</c:v>
                </c:pt>
                <c:pt idx="274">
                  <c:v>1874</c:v>
                </c:pt>
                <c:pt idx="275">
                  <c:v>1875</c:v>
                </c:pt>
                <c:pt idx="276">
                  <c:v>1876</c:v>
                </c:pt>
                <c:pt idx="277">
                  <c:v>1877</c:v>
                </c:pt>
                <c:pt idx="278">
                  <c:v>1878</c:v>
                </c:pt>
                <c:pt idx="279">
                  <c:v>1879</c:v>
                </c:pt>
                <c:pt idx="280">
                  <c:v>1880</c:v>
                </c:pt>
                <c:pt idx="281">
                  <c:v>1881</c:v>
                </c:pt>
                <c:pt idx="282">
                  <c:v>1882</c:v>
                </c:pt>
                <c:pt idx="283">
                  <c:v>1883</c:v>
                </c:pt>
                <c:pt idx="284">
                  <c:v>1884</c:v>
                </c:pt>
                <c:pt idx="285">
                  <c:v>1885</c:v>
                </c:pt>
                <c:pt idx="286">
                  <c:v>1886</c:v>
                </c:pt>
                <c:pt idx="287">
                  <c:v>1887</c:v>
                </c:pt>
                <c:pt idx="288">
                  <c:v>1888</c:v>
                </c:pt>
                <c:pt idx="289">
                  <c:v>1889</c:v>
                </c:pt>
                <c:pt idx="290">
                  <c:v>1890</c:v>
                </c:pt>
                <c:pt idx="291">
                  <c:v>1891</c:v>
                </c:pt>
                <c:pt idx="292">
                  <c:v>1892</c:v>
                </c:pt>
                <c:pt idx="293">
                  <c:v>1893</c:v>
                </c:pt>
                <c:pt idx="294">
                  <c:v>1894</c:v>
                </c:pt>
                <c:pt idx="295">
                  <c:v>1895</c:v>
                </c:pt>
                <c:pt idx="296">
                  <c:v>1896</c:v>
                </c:pt>
                <c:pt idx="297">
                  <c:v>1897</c:v>
                </c:pt>
                <c:pt idx="298">
                  <c:v>1898</c:v>
                </c:pt>
                <c:pt idx="299">
                  <c:v>1899</c:v>
                </c:pt>
                <c:pt idx="300">
                  <c:v>1900</c:v>
                </c:pt>
                <c:pt idx="301">
                  <c:v>1901</c:v>
                </c:pt>
                <c:pt idx="302">
                  <c:v>1902</c:v>
                </c:pt>
                <c:pt idx="303">
                  <c:v>1903</c:v>
                </c:pt>
                <c:pt idx="304">
                  <c:v>1904</c:v>
                </c:pt>
                <c:pt idx="305">
                  <c:v>1905</c:v>
                </c:pt>
                <c:pt idx="306">
                  <c:v>1906</c:v>
                </c:pt>
                <c:pt idx="307">
                  <c:v>1907</c:v>
                </c:pt>
                <c:pt idx="308">
                  <c:v>1908</c:v>
                </c:pt>
                <c:pt idx="309">
                  <c:v>1909</c:v>
                </c:pt>
                <c:pt idx="310">
                  <c:v>1910</c:v>
                </c:pt>
                <c:pt idx="311">
                  <c:v>1911</c:v>
                </c:pt>
                <c:pt idx="312">
                  <c:v>1912</c:v>
                </c:pt>
                <c:pt idx="313">
                  <c:v>1913</c:v>
                </c:pt>
                <c:pt idx="314">
                  <c:v>1914</c:v>
                </c:pt>
                <c:pt idx="315">
                  <c:v>1915</c:v>
                </c:pt>
                <c:pt idx="316">
                  <c:v>1916</c:v>
                </c:pt>
                <c:pt idx="317">
                  <c:v>1917</c:v>
                </c:pt>
                <c:pt idx="318">
                  <c:v>1918</c:v>
                </c:pt>
                <c:pt idx="319">
                  <c:v>1919</c:v>
                </c:pt>
                <c:pt idx="320">
                  <c:v>1920</c:v>
                </c:pt>
                <c:pt idx="321">
                  <c:v>1921</c:v>
                </c:pt>
                <c:pt idx="322">
                  <c:v>1922</c:v>
                </c:pt>
                <c:pt idx="323">
                  <c:v>1923</c:v>
                </c:pt>
                <c:pt idx="324">
                  <c:v>1924</c:v>
                </c:pt>
                <c:pt idx="325">
                  <c:v>1925</c:v>
                </c:pt>
                <c:pt idx="326">
                  <c:v>1926</c:v>
                </c:pt>
                <c:pt idx="327">
                  <c:v>1927</c:v>
                </c:pt>
                <c:pt idx="328">
                  <c:v>1928</c:v>
                </c:pt>
                <c:pt idx="329">
                  <c:v>1929</c:v>
                </c:pt>
                <c:pt idx="330">
                  <c:v>1930</c:v>
                </c:pt>
                <c:pt idx="331">
                  <c:v>1931</c:v>
                </c:pt>
                <c:pt idx="332">
                  <c:v>1932</c:v>
                </c:pt>
                <c:pt idx="333">
                  <c:v>1933</c:v>
                </c:pt>
                <c:pt idx="334">
                  <c:v>1934</c:v>
                </c:pt>
                <c:pt idx="335">
                  <c:v>1935</c:v>
                </c:pt>
                <c:pt idx="336">
                  <c:v>1936</c:v>
                </c:pt>
                <c:pt idx="337">
                  <c:v>1937</c:v>
                </c:pt>
                <c:pt idx="338">
                  <c:v>1938</c:v>
                </c:pt>
                <c:pt idx="339">
                  <c:v>1939</c:v>
                </c:pt>
                <c:pt idx="340">
                  <c:v>1940</c:v>
                </c:pt>
                <c:pt idx="341">
                  <c:v>1941</c:v>
                </c:pt>
                <c:pt idx="342">
                  <c:v>1942</c:v>
                </c:pt>
                <c:pt idx="343">
                  <c:v>1943</c:v>
                </c:pt>
                <c:pt idx="344">
                  <c:v>1944</c:v>
                </c:pt>
                <c:pt idx="345">
                  <c:v>1945</c:v>
                </c:pt>
                <c:pt idx="346">
                  <c:v>1946</c:v>
                </c:pt>
                <c:pt idx="347">
                  <c:v>1947</c:v>
                </c:pt>
                <c:pt idx="348">
                  <c:v>1948</c:v>
                </c:pt>
                <c:pt idx="349">
                  <c:v>1949</c:v>
                </c:pt>
                <c:pt idx="350">
                  <c:v>1950</c:v>
                </c:pt>
                <c:pt idx="351">
                  <c:v>1951</c:v>
                </c:pt>
                <c:pt idx="352">
                  <c:v>1952</c:v>
                </c:pt>
                <c:pt idx="353">
                  <c:v>1953</c:v>
                </c:pt>
                <c:pt idx="354">
                  <c:v>1954</c:v>
                </c:pt>
                <c:pt idx="355">
                  <c:v>1955</c:v>
                </c:pt>
                <c:pt idx="356">
                  <c:v>1956</c:v>
                </c:pt>
                <c:pt idx="357">
                  <c:v>1957</c:v>
                </c:pt>
                <c:pt idx="358">
                  <c:v>1958</c:v>
                </c:pt>
                <c:pt idx="359">
                  <c:v>1959</c:v>
                </c:pt>
                <c:pt idx="360">
                  <c:v>1960</c:v>
                </c:pt>
                <c:pt idx="361">
                  <c:v>1961</c:v>
                </c:pt>
                <c:pt idx="362">
                  <c:v>1962</c:v>
                </c:pt>
                <c:pt idx="363">
                  <c:v>1963</c:v>
                </c:pt>
                <c:pt idx="364">
                  <c:v>1964</c:v>
                </c:pt>
                <c:pt idx="365">
                  <c:v>1965</c:v>
                </c:pt>
                <c:pt idx="366">
                  <c:v>1966</c:v>
                </c:pt>
                <c:pt idx="367">
                  <c:v>1967</c:v>
                </c:pt>
                <c:pt idx="368">
                  <c:v>1968</c:v>
                </c:pt>
                <c:pt idx="369">
                  <c:v>1969</c:v>
                </c:pt>
                <c:pt idx="370">
                  <c:v>1970</c:v>
                </c:pt>
                <c:pt idx="371">
                  <c:v>1971</c:v>
                </c:pt>
              </c:numCache>
            </c:numRef>
          </c:xVal>
          <c:yVal>
            <c:numRef>
              <c:f>'1ars'!$B$2:$B$373</c:f>
              <c:numCache>
                <c:formatCode>General</c:formatCode>
                <c:ptCount val="372"/>
                <c:pt idx="0">
                  <c:v>0.67</c:v>
                </c:pt>
                <c:pt idx="1">
                  <c:v>1.01</c:v>
                </c:pt>
                <c:pt idx="2">
                  <c:v>0.87</c:v>
                </c:pt>
                <c:pt idx="3">
                  <c:v>4.8</c:v>
                </c:pt>
                <c:pt idx="4">
                  <c:v>4.32</c:v>
                </c:pt>
                <c:pt idx="5">
                  <c:v>3.24</c:v>
                </c:pt>
                <c:pt idx="6">
                  <c:v>2.8</c:v>
                </c:pt>
                <c:pt idx="7">
                  <c:v>2.7</c:v>
                </c:pt>
                <c:pt idx="8">
                  <c:v>2.02</c:v>
                </c:pt>
                <c:pt idx="9">
                  <c:v>2.54</c:v>
                </c:pt>
                <c:pt idx="10">
                  <c:v>3.12</c:v>
                </c:pt>
                <c:pt idx="11">
                  <c:v>2.34</c:v>
                </c:pt>
                <c:pt idx="12">
                  <c:v>1.02</c:v>
                </c:pt>
                <c:pt idx="13">
                  <c:v>0.75</c:v>
                </c:pt>
                <c:pt idx="14">
                  <c:v>0.76</c:v>
                </c:pt>
                <c:pt idx="15">
                  <c:v>0.66</c:v>
                </c:pt>
                <c:pt idx="16">
                  <c:v>0.98</c:v>
                </c:pt>
                <c:pt idx="17">
                  <c:v>1.7</c:v>
                </c:pt>
                <c:pt idx="18">
                  <c:v>2.2599999999999998</c:v>
                </c:pt>
                <c:pt idx="19">
                  <c:v>1.82</c:v>
                </c:pt>
                <c:pt idx="20">
                  <c:v>2.52</c:v>
                </c:pt>
                <c:pt idx="21">
                  <c:v>3.02</c:v>
                </c:pt>
                <c:pt idx="22">
                  <c:v>2.2400000000000002</c:v>
                </c:pt>
                <c:pt idx="23">
                  <c:v>1.62</c:v>
                </c:pt>
                <c:pt idx="24">
                  <c:v>2.84</c:v>
                </c:pt>
                <c:pt idx="25">
                  <c:v>2.76</c:v>
                </c:pt>
                <c:pt idx="26">
                  <c:v>0.97</c:v>
                </c:pt>
                <c:pt idx="27">
                  <c:v>2.94</c:v>
                </c:pt>
                <c:pt idx="28">
                  <c:v>1.91</c:v>
                </c:pt>
                <c:pt idx="29">
                  <c:v>3.05</c:v>
                </c:pt>
                <c:pt idx="30">
                  <c:v>2.13</c:v>
                </c:pt>
                <c:pt idx="31">
                  <c:v>3.22</c:v>
                </c:pt>
                <c:pt idx="32">
                  <c:v>0.66</c:v>
                </c:pt>
                <c:pt idx="33">
                  <c:v>3.53</c:v>
                </c:pt>
                <c:pt idx="34">
                  <c:v>3.21</c:v>
                </c:pt>
                <c:pt idx="35">
                  <c:v>2.6</c:v>
                </c:pt>
                <c:pt idx="36">
                  <c:v>0.98</c:v>
                </c:pt>
                <c:pt idx="37">
                  <c:v>0.46</c:v>
                </c:pt>
                <c:pt idx="38">
                  <c:v>0.2</c:v>
                </c:pt>
                <c:pt idx="39">
                  <c:v>0.83</c:v>
                </c:pt>
                <c:pt idx="40">
                  <c:v>1.1000000000000001</c:v>
                </c:pt>
                <c:pt idx="41">
                  <c:v>2.5299999999999998</c:v>
                </c:pt>
                <c:pt idx="42">
                  <c:v>2.3199999999999998</c:v>
                </c:pt>
                <c:pt idx="43">
                  <c:v>0.97</c:v>
                </c:pt>
                <c:pt idx="44">
                  <c:v>2.0699999999999998</c:v>
                </c:pt>
                <c:pt idx="45">
                  <c:v>2.09</c:v>
                </c:pt>
                <c:pt idx="46">
                  <c:v>0.69</c:v>
                </c:pt>
                <c:pt idx="47">
                  <c:v>1.53</c:v>
                </c:pt>
                <c:pt idx="48">
                  <c:v>1.29</c:v>
                </c:pt>
                <c:pt idx="49">
                  <c:v>1.72</c:v>
                </c:pt>
                <c:pt idx="50">
                  <c:v>0.83</c:v>
                </c:pt>
                <c:pt idx="51">
                  <c:v>1.32</c:v>
                </c:pt>
                <c:pt idx="52">
                  <c:v>2.13</c:v>
                </c:pt>
                <c:pt idx="53">
                  <c:v>1.0900000000000001</c:v>
                </c:pt>
                <c:pt idx="54">
                  <c:v>0.56000000000000005</c:v>
                </c:pt>
                <c:pt idx="55">
                  <c:v>1.05</c:v>
                </c:pt>
                <c:pt idx="56">
                  <c:v>1.91</c:v>
                </c:pt>
                <c:pt idx="57">
                  <c:v>0.72</c:v>
                </c:pt>
                <c:pt idx="58">
                  <c:v>0.45</c:v>
                </c:pt>
                <c:pt idx="59">
                  <c:v>1.1000000000000001</c:v>
                </c:pt>
                <c:pt idx="60">
                  <c:v>1.43</c:v>
                </c:pt>
                <c:pt idx="61">
                  <c:v>1.32</c:v>
                </c:pt>
                <c:pt idx="62">
                  <c:v>0.89</c:v>
                </c:pt>
                <c:pt idx="63">
                  <c:v>1.5</c:v>
                </c:pt>
                <c:pt idx="64">
                  <c:v>0.95</c:v>
                </c:pt>
                <c:pt idx="65">
                  <c:v>0.87</c:v>
                </c:pt>
                <c:pt idx="66">
                  <c:v>0.25</c:v>
                </c:pt>
                <c:pt idx="67">
                  <c:v>0.03</c:v>
                </c:pt>
                <c:pt idx="68">
                  <c:v>0.15</c:v>
                </c:pt>
                <c:pt idx="69">
                  <c:v>0.12</c:v>
                </c:pt>
                <c:pt idx="70">
                  <c:v>0.01</c:v>
                </c:pt>
                <c:pt idx="71">
                  <c:v>0.1</c:v>
                </c:pt>
                <c:pt idx="72">
                  <c:v>0.56000000000000005</c:v>
                </c:pt>
                <c:pt idx="73">
                  <c:v>0.8</c:v>
                </c:pt>
                <c:pt idx="74">
                  <c:v>0.34</c:v>
                </c:pt>
                <c:pt idx="75">
                  <c:v>0.67</c:v>
                </c:pt>
                <c:pt idx="76">
                  <c:v>0.19</c:v>
                </c:pt>
                <c:pt idx="77">
                  <c:v>0.67</c:v>
                </c:pt>
                <c:pt idx="78">
                  <c:v>0.26</c:v>
                </c:pt>
                <c:pt idx="79">
                  <c:v>0.4</c:v>
                </c:pt>
                <c:pt idx="80">
                  <c:v>0.8</c:v>
                </c:pt>
                <c:pt idx="81">
                  <c:v>0.79</c:v>
                </c:pt>
                <c:pt idx="82">
                  <c:v>1.78</c:v>
                </c:pt>
                <c:pt idx="83">
                  <c:v>1.74</c:v>
                </c:pt>
                <c:pt idx="84">
                  <c:v>0.34</c:v>
                </c:pt>
                <c:pt idx="85">
                  <c:v>0.01</c:v>
                </c:pt>
                <c:pt idx="86">
                  <c:v>0.94</c:v>
                </c:pt>
                <c:pt idx="87">
                  <c:v>1.02</c:v>
                </c:pt>
                <c:pt idx="88">
                  <c:v>1.22</c:v>
                </c:pt>
                <c:pt idx="89">
                  <c:v>1.87</c:v>
                </c:pt>
                <c:pt idx="90">
                  <c:v>1.44</c:v>
                </c:pt>
                <c:pt idx="91">
                  <c:v>1.1299999999999999</c:v>
                </c:pt>
                <c:pt idx="92">
                  <c:v>1.75</c:v>
                </c:pt>
                <c:pt idx="93">
                  <c:v>1.4</c:v>
                </c:pt>
                <c:pt idx="94">
                  <c:v>2.08</c:v>
                </c:pt>
                <c:pt idx="95">
                  <c:v>2.04</c:v>
                </c:pt>
                <c:pt idx="96">
                  <c:v>1.02</c:v>
                </c:pt>
                <c:pt idx="97">
                  <c:v>1.41</c:v>
                </c:pt>
                <c:pt idx="98">
                  <c:v>0.63</c:v>
                </c:pt>
                <c:pt idx="99">
                  <c:v>1.29</c:v>
                </c:pt>
                <c:pt idx="100">
                  <c:v>0.56000000000000005</c:v>
                </c:pt>
                <c:pt idx="101">
                  <c:v>1.1100000000000001</c:v>
                </c:pt>
                <c:pt idx="102">
                  <c:v>0.73</c:v>
                </c:pt>
                <c:pt idx="103">
                  <c:v>0.46</c:v>
                </c:pt>
                <c:pt idx="104">
                  <c:v>0.17</c:v>
                </c:pt>
                <c:pt idx="105">
                  <c:v>0.95</c:v>
                </c:pt>
                <c:pt idx="106">
                  <c:v>0.56999999999999995</c:v>
                </c:pt>
                <c:pt idx="107">
                  <c:v>0.38</c:v>
                </c:pt>
                <c:pt idx="108">
                  <c:v>7.0000000000000007E-2</c:v>
                </c:pt>
                <c:pt idx="109">
                  <c:v>0.54</c:v>
                </c:pt>
                <c:pt idx="110">
                  <c:v>0.5</c:v>
                </c:pt>
                <c:pt idx="111">
                  <c:v>0.3</c:v>
                </c:pt>
                <c:pt idx="112">
                  <c:v>0.42</c:v>
                </c:pt>
                <c:pt idx="113">
                  <c:v>0.34</c:v>
                </c:pt>
                <c:pt idx="114">
                  <c:v>0.76</c:v>
                </c:pt>
                <c:pt idx="115">
                  <c:v>0.34</c:v>
                </c:pt>
                <c:pt idx="116">
                  <c:v>0.02</c:v>
                </c:pt>
                <c:pt idx="117">
                  <c:v>0.33</c:v>
                </c:pt>
                <c:pt idx="118">
                  <c:v>0.72</c:v>
                </c:pt>
                <c:pt idx="119">
                  <c:v>0.55000000000000004</c:v>
                </c:pt>
                <c:pt idx="120">
                  <c:v>0.72</c:v>
                </c:pt>
                <c:pt idx="121">
                  <c:v>0.53</c:v>
                </c:pt>
                <c:pt idx="122">
                  <c:v>0.35</c:v>
                </c:pt>
                <c:pt idx="123">
                  <c:v>0.6</c:v>
                </c:pt>
                <c:pt idx="124">
                  <c:v>0.16</c:v>
                </c:pt>
                <c:pt idx="125">
                  <c:v>1.1399999999999999</c:v>
                </c:pt>
                <c:pt idx="126">
                  <c:v>0.75</c:v>
                </c:pt>
                <c:pt idx="127">
                  <c:v>0.83</c:v>
                </c:pt>
                <c:pt idx="128">
                  <c:v>0.4</c:v>
                </c:pt>
                <c:pt idx="129">
                  <c:v>0.01</c:v>
                </c:pt>
                <c:pt idx="130">
                  <c:v>0.45</c:v>
                </c:pt>
                <c:pt idx="131">
                  <c:v>0.49</c:v>
                </c:pt>
                <c:pt idx="132">
                  <c:v>0.71</c:v>
                </c:pt>
                <c:pt idx="133">
                  <c:v>0.32</c:v>
                </c:pt>
                <c:pt idx="134">
                  <c:v>0.66</c:v>
                </c:pt>
                <c:pt idx="135">
                  <c:v>0.02</c:v>
                </c:pt>
                <c:pt idx="136">
                  <c:v>0.25</c:v>
                </c:pt>
                <c:pt idx="137">
                  <c:v>0.68</c:v>
                </c:pt>
                <c:pt idx="138">
                  <c:v>0.69</c:v>
                </c:pt>
                <c:pt idx="139">
                  <c:v>0.22</c:v>
                </c:pt>
                <c:pt idx="140">
                  <c:v>0.51</c:v>
                </c:pt>
                <c:pt idx="141">
                  <c:v>0.63</c:v>
                </c:pt>
                <c:pt idx="142">
                  <c:v>0.56999999999999995</c:v>
                </c:pt>
                <c:pt idx="143">
                  <c:v>0.65</c:v>
                </c:pt>
                <c:pt idx="144">
                  <c:v>0.24</c:v>
                </c:pt>
                <c:pt idx="145">
                  <c:v>0.92</c:v>
                </c:pt>
                <c:pt idx="146">
                  <c:v>0.85</c:v>
                </c:pt>
                <c:pt idx="147">
                  <c:v>0.88</c:v>
                </c:pt>
                <c:pt idx="148">
                  <c:v>0.14000000000000001</c:v>
                </c:pt>
                <c:pt idx="149">
                  <c:v>0.87</c:v>
                </c:pt>
                <c:pt idx="150">
                  <c:v>0.46</c:v>
                </c:pt>
                <c:pt idx="151">
                  <c:v>0.64</c:v>
                </c:pt>
                <c:pt idx="152">
                  <c:v>7.0000000000000007E-2</c:v>
                </c:pt>
                <c:pt idx="153">
                  <c:v>0.09</c:v>
                </c:pt>
                <c:pt idx="154">
                  <c:v>0.4</c:v>
                </c:pt>
                <c:pt idx="155">
                  <c:v>0.17</c:v>
                </c:pt>
                <c:pt idx="156">
                  <c:v>0.15</c:v>
                </c:pt>
                <c:pt idx="157">
                  <c:v>0.14000000000000001</c:v>
                </c:pt>
                <c:pt idx="158">
                  <c:v>0.49</c:v>
                </c:pt>
                <c:pt idx="159">
                  <c:v>0.15</c:v>
                </c:pt>
                <c:pt idx="160">
                  <c:v>0.44</c:v>
                </c:pt>
                <c:pt idx="161">
                  <c:v>0.04</c:v>
                </c:pt>
                <c:pt idx="162">
                  <c:v>0.36</c:v>
                </c:pt>
                <c:pt idx="163">
                  <c:v>0.02</c:v>
                </c:pt>
                <c:pt idx="164">
                  <c:v>0.75</c:v>
                </c:pt>
                <c:pt idx="165">
                  <c:v>0.03</c:v>
                </c:pt>
                <c:pt idx="166">
                  <c:v>0.68</c:v>
                </c:pt>
                <c:pt idx="167">
                  <c:v>0.1</c:v>
                </c:pt>
                <c:pt idx="168">
                  <c:v>0.56999999999999995</c:v>
                </c:pt>
                <c:pt idx="169">
                  <c:v>0.72</c:v>
                </c:pt>
                <c:pt idx="170">
                  <c:v>0.32</c:v>
                </c:pt>
                <c:pt idx="171">
                  <c:v>0.85</c:v>
                </c:pt>
                <c:pt idx="172">
                  <c:v>0.65</c:v>
                </c:pt>
                <c:pt idx="173">
                  <c:v>0.21</c:v>
                </c:pt>
                <c:pt idx="174">
                  <c:v>0.56000000000000005</c:v>
                </c:pt>
                <c:pt idx="175">
                  <c:v>0.49</c:v>
                </c:pt>
                <c:pt idx="176">
                  <c:v>0.61</c:v>
                </c:pt>
                <c:pt idx="177">
                  <c:v>0.15</c:v>
                </c:pt>
                <c:pt idx="178">
                  <c:v>0.06</c:v>
                </c:pt>
                <c:pt idx="179">
                  <c:v>0.43</c:v>
                </c:pt>
                <c:pt idx="180">
                  <c:v>0.53</c:v>
                </c:pt>
                <c:pt idx="181">
                  <c:v>0.61</c:v>
                </c:pt>
                <c:pt idx="182">
                  <c:v>0.05</c:v>
                </c:pt>
                <c:pt idx="183">
                  <c:v>0.56999999999999995</c:v>
                </c:pt>
                <c:pt idx="184">
                  <c:v>0.91</c:v>
                </c:pt>
                <c:pt idx="185">
                  <c:v>0.12</c:v>
                </c:pt>
                <c:pt idx="186">
                  <c:v>0.81</c:v>
                </c:pt>
                <c:pt idx="187">
                  <c:v>0.85</c:v>
                </c:pt>
                <c:pt idx="188">
                  <c:v>0.37</c:v>
                </c:pt>
                <c:pt idx="189">
                  <c:v>0.57999999999999996</c:v>
                </c:pt>
                <c:pt idx="190">
                  <c:v>0.45</c:v>
                </c:pt>
                <c:pt idx="191">
                  <c:v>0.66</c:v>
                </c:pt>
                <c:pt idx="192">
                  <c:v>0.59</c:v>
                </c:pt>
                <c:pt idx="193">
                  <c:v>0.85</c:v>
                </c:pt>
                <c:pt idx="194">
                  <c:v>0.51</c:v>
                </c:pt>
                <c:pt idx="195">
                  <c:v>0.83</c:v>
                </c:pt>
                <c:pt idx="196">
                  <c:v>0.53</c:v>
                </c:pt>
                <c:pt idx="197">
                  <c:v>0.1</c:v>
                </c:pt>
                <c:pt idx="198">
                  <c:v>0.28999999999999998</c:v>
                </c:pt>
                <c:pt idx="199">
                  <c:v>0.47</c:v>
                </c:pt>
                <c:pt idx="200">
                  <c:v>0.6</c:v>
                </c:pt>
                <c:pt idx="201">
                  <c:v>0.05</c:v>
                </c:pt>
                <c:pt idx="202">
                  <c:v>0.5</c:v>
                </c:pt>
                <c:pt idx="203">
                  <c:v>0.17</c:v>
                </c:pt>
                <c:pt idx="204">
                  <c:v>0.62</c:v>
                </c:pt>
                <c:pt idx="205">
                  <c:v>0.37</c:v>
                </c:pt>
                <c:pt idx="206">
                  <c:v>0.02</c:v>
                </c:pt>
                <c:pt idx="207">
                  <c:v>0.66</c:v>
                </c:pt>
                <c:pt idx="208">
                  <c:v>0.31</c:v>
                </c:pt>
                <c:pt idx="209">
                  <c:v>0.42</c:v>
                </c:pt>
                <c:pt idx="210">
                  <c:v>7.0000000000000007E-2</c:v>
                </c:pt>
                <c:pt idx="211">
                  <c:v>0.4</c:v>
                </c:pt>
                <c:pt idx="212">
                  <c:v>0.36</c:v>
                </c:pt>
                <c:pt idx="213">
                  <c:v>0.3</c:v>
                </c:pt>
                <c:pt idx="214">
                  <c:v>0.47</c:v>
                </c:pt>
                <c:pt idx="215">
                  <c:v>0.64</c:v>
                </c:pt>
                <c:pt idx="216">
                  <c:v>1.1100000000000001</c:v>
                </c:pt>
                <c:pt idx="217">
                  <c:v>0.35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0.24</c:v>
                </c:pt>
                <c:pt idx="222">
                  <c:v>0.01</c:v>
                </c:pt>
                <c:pt idx="223">
                  <c:v>0.01</c:v>
                </c:pt>
                <c:pt idx="224">
                  <c:v>0.16</c:v>
                </c:pt>
                <c:pt idx="225">
                  <c:v>0.39</c:v>
                </c:pt>
                <c:pt idx="226">
                  <c:v>0.32</c:v>
                </c:pt>
                <c:pt idx="227">
                  <c:v>7.0000000000000007E-2</c:v>
                </c:pt>
                <c:pt idx="228">
                  <c:v>0.55000000000000004</c:v>
                </c:pt>
                <c:pt idx="229">
                  <c:v>0.11</c:v>
                </c:pt>
                <c:pt idx="230">
                  <c:v>0.43</c:v>
                </c:pt>
                <c:pt idx="231">
                  <c:v>0.33</c:v>
                </c:pt>
                <c:pt idx="232">
                  <c:v>0.41</c:v>
                </c:pt>
                <c:pt idx="233">
                  <c:v>0.76</c:v>
                </c:pt>
                <c:pt idx="234">
                  <c:v>0.73</c:v>
                </c:pt>
                <c:pt idx="235">
                  <c:v>0.68</c:v>
                </c:pt>
                <c:pt idx="236">
                  <c:v>0.75</c:v>
                </c:pt>
                <c:pt idx="237">
                  <c:v>0.76</c:v>
                </c:pt>
                <c:pt idx="238">
                  <c:v>0.85</c:v>
                </c:pt>
                <c:pt idx="239">
                  <c:v>1.2</c:v>
                </c:pt>
                <c:pt idx="240">
                  <c:v>0.81</c:v>
                </c:pt>
                <c:pt idx="241">
                  <c:v>0.23</c:v>
                </c:pt>
                <c:pt idx="242">
                  <c:v>0.28000000000000003</c:v>
                </c:pt>
                <c:pt idx="243">
                  <c:v>0.25</c:v>
                </c:pt>
                <c:pt idx="244">
                  <c:v>0.55000000000000004</c:v>
                </c:pt>
                <c:pt idx="245">
                  <c:v>0.13</c:v>
                </c:pt>
                <c:pt idx="246">
                  <c:v>0.54</c:v>
                </c:pt>
                <c:pt idx="247">
                  <c:v>0.03</c:v>
                </c:pt>
                <c:pt idx="248">
                  <c:v>0.5</c:v>
                </c:pt>
                <c:pt idx="249">
                  <c:v>0.63</c:v>
                </c:pt>
                <c:pt idx="250">
                  <c:v>0.77</c:v>
                </c:pt>
                <c:pt idx="251">
                  <c:v>0.35</c:v>
                </c:pt>
                <c:pt idx="252">
                  <c:v>0.82</c:v>
                </c:pt>
                <c:pt idx="253">
                  <c:v>0.7</c:v>
                </c:pt>
                <c:pt idx="254">
                  <c:v>0.93</c:v>
                </c:pt>
                <c:pt idx="255">
                  <c:v>0.78</c:v>
                </c:pt>
                <c:pt idx="256">
                  <c:v>0.98</c:v>
                </c:pt>
                <c:pt idx="257">
                  <c:v>0.56000000000000005</c:v>
                </c:pt>
                <c:pt idx="258">
                  <c:v>1.1100000000000001</c:v>
                </c:pt>
                <c:pt idx="259">
                  <c:v>0.56000000000000005</c:v>
                </c:pt>
                <c:pt idx="260">
                  <c:v>0.39</c:v>
                </c:pt>
                <c:pt idx="261">
                  <c:v>0.22</c:v>
                </c:pt>
                <c:pt idx="262">
                  <c:v>0.9</c:v>
                </c:pt>
                <c:pt idx="263">
                  <c:v>0.34</c:v>
                </c:pt>
                <c:pt idx="264">
                  <c:v>0.08</c:v>
                </c:pt>
                <c:pt idx="265">
                  <c:v>0.64</c:v>
                </c:pt>
                <c:pt idx="266">
                  <c:v>0.43</c:v>
                </c:pt>
                <c:pt idx="267">
                  <c:v>0.6</c:v>
                </c:pt>
                <c:pt idx="268">
                  <c:v>1.1499999999999999</c:v>
                </c:pt>
                <c:pt idx="269">
                  <c:v>0.63</c:v>
                </c:pt>
                <c:pt idx="270">
                  <c:v>0.45</c:v>
                </c:pt>
                <c:pt idx="271">
                  <c:v>0.23</c:v>
                </c:pt>
                <c:pt idx="272">
                  <c:v>0.24</c:v>
                </c:pt>
                <c:pt idx="273">
                  <c:v>0.21</c:v>
                </c:pt>
                <c:pt idx="274">
                  <c:v>0.77</c:v>
                </c:pt>
                <c:pt idx="275">
                  <c:v>0.56999999999999995</c:v>
                </c:pt>
                <c:pt idx="276">
                  <c:v>0.22</c:v>
                </c:pt>
                <c:pt idx="277">
                  <c:v>0.47</c:v>
                </c:pt>
                <c:pt idx="278">
                  <c:v>0.88</c:v>
                </c:pt>
                <c:pt idx="279">
                  <c:v>0.1</c:v>
                </c:pt>
                <c:pt idx="280">
                  <c:v>0.02</c:v>
                </c:pt>
                <c:pt idx="281">
                  <c:v>0.12</c:v>
                </c:pt>
                <c:pt idx="282">
                  <c:v>0.16</c:v>
                </c:pt>
                <c:pt idx="283">
                  <c:v>0.22</c:v>
                </c:pt>
                <c:pt idx="284">
                  <c:v>0.33</c:v>
                </c:pt>
                <c:pt idx="285">
                  <c:v>0.4</c:v>
                </c:pt>
                <c:pt idx="286">
                  <c:v>0.26</c:v>
                </c:pt>
                <c:pt idx="287">
                  <c:v>0.01</c:v>
                </c:pt>
                <c:pt idx="288">
                  <c:v>0.49</c:v>
                </c:pt>
                <c:pt idx="289">
                  <c:v>0.71</c:v>
                </c:pt>
                <c:pt idx="290">
                  <c:v>0.61</c:v>
                </c:pt>
                <c:pt idx="291">
                  <c:v>0.38</c:v>
                </c:pt>
                <c:pt idx="292">
                  <c:v>0.54</c:v>
                </c:pt>
                <c:pt idx="293">
                  <c:v>0.38</c:v>
                </c:pt>
                <c:pt idx="294">
                  <c:v>0.05</c:v>
                </c:pt>
                <c:pt idx="295">
                  <c:v>0.55000000000000004</c:v>
                </c:pt>
                <c:pt idx="296">
                  <c:v>0.28999999999999998</c:v>
                </c:pt>
                <c:pt idx="297">
                  <c:v>0.46</c:v>
                </c:pt>
                <c:pt idx="298">
                  <c:v>0.28999999999999998</c:v>
                </c:pt>
                <c:pt idx="299">
                  <c:v>0.26</c:v>
                </c:pt>
                <c:pt idx="300">
                  <c:v>0.01</c:v>
                </c:pt>
                <c:pt idx="301">
                  <c:v>0.37</c:v>
                </c:pt>
                <c:pt idx="302">
                  <c:v>0.04</c:v>
                </c:pt>
                <c:pt idx="303">
                  <c:v>0.34</c:v>
                </c:pt>
                <c:pt idx="304">
                  <c:v>0.02</c:v>
                </c:pt>
                <c:pt idx="305">
                  <c:v>0.5</c:v>
                </c:pt>
                <c:pt idx="306">
                  <c:v>0.38</c:v>
                </c:pt>
                <c:pt idx="307">
                  <c:v>0.51</c:v>
                </c:pt>
                <c:pt idx="308">
                  <c:v>0.53</c:v>
                </c:pt>
                <c:pt idx="309">
                  <c:v>0.75</c:v>
                </c:pt>
                <c:pt idx="310">
                  <c:v>0.5</c:v>
                </c:pt>
                <c:pt idx="311">
                  <c:v>0.84</c:v>
                </c:pt>
                <c:pt idx="312">
                  <c:v>0.65</c:v>
                </c:pt>
                <c:pt idx="313">
                  <c:v>0.36</c:v>
                </c:pt>
                <c:pt idx="314">
                  <c:v>0.86</c:v>
                </c:pt>
                <c:pt idx="315">
                  <c:v>0.65</c:v>
                </c:pt>
                <c:pt idx="316">
                  <c:v>0.72</c:v>
                </c:pt>
                <c:pt idx="317">
                  <c:v>0.51</c:v>
                </c:pt>
                <c:pt idx="318">
                  <c:v>0.53</c:v>
                </c:pt>
                <c:pt idx="319">
                  <c:v>0.92</c:v>
                </c:pt>
                <c:pt idx="320">
                  <c:v>0.59</c:v>
                </c:pt>
                <c:pt idx="321">
                  <c:v>0.52</c:v>
                </c:pt>
                <c:pt idx="322">
                  <c:v>0.27</c:v>
                </c:pt>
                <c:pt idx="323">
                  <c:v>0.44</c:v>
                </c:pt>
                <c:pt idx="324">
                  <c:v>0.31</c:v>
                </c:pt>
                <c:pt idx="325">
                  <c:v>0.53</c:v>
                </c:pt>
                <c:pt idx="326">
                  <c:v>0.28999999999999998</c:v>
                </c:pt>
                <c:pt idx="327">
                  <c:v>0.66</c:v>
                </c:pt>
                <c:pt idx="328">
                  <c:v>0.22</c:v>
                </c:pt>
                <c:pt idx="329">
                  <c:v>0.78</c:v>
                </c:pt>
                <c:pt idx="330">
                  <c:v>0.24</c:v>
                </c:pt>
                <c:pt idx="331">
                  <c:v>0.56000000000000005</c:v>
                </c:pt>
                <c:pt idx="332">
                  <c:v>0.26</c:v>
                </c:pt>
                <c:pt idx="333">
                  <c:v>0.27</c:v>
                </c:pt>
                <c:pt idx="334">
                  <c:v>0.03</c:v>
                </c:pt>
                <c:pt idx="335">
                  <c:v>0.45</c:v>
                </c:pt>
                <c:pt idx="336">
                  <c:v>0.23</c:v>
                </c:pt>
                <c:pt idx="337">
                  <c:v>0.37</c:v>
                </c:pt>
                <c:pt idx="338">
                  <c:v>0.28999999999999998</c:v>
                </c:pt>
                <c:pt idx="339">
                  <c:v>0.54</c:v>
                </c:pt>
                <c:pt idx="340">
                  <c:v>0.36</c:v>
                </c:pt>
                <c:pt idx="341">
                  <c:v>0.51</c:v>
                </c:pt>
                <c:pt idx="342">
                  <c:v>0.79</c:v>
                </c:pt>
                <c:pt idx="343">
                  <c:v>0.42</c:v>
                </c:pt>
                <c:pt idx="344">
                  <c:v>0.53</c:v>
                </c:pt>
                <c:pt idx="345">
                  <c:v>1.1499999999999999</c:v>
                </c:pt>
                <c:pt idx="346">
                  <c:v>0.42</c:v>
                </c:pt>
                <c:pt idx="347">
                  <c:v>0.49</c:v>
                </c:pt>
                <c:pt idx="348">
                  <c:v>0.66</c:v>
                </c:pt>
                <c:pt idx="349">
                  <c:v>0.68</c:v>
                </c:pt>
                <c:pt idx="350">
                  <c:v>0.34</c:v>
                </c:pt>
                <c:pt idx="351">
                  <c:v>0.24</c:v>
                </c:pt>
                <c:pt idx="352">
                  <c:v>0.53</c:v>
                </c:pt>
                <c:pt idx="353">
                  <c:v>0.35</c:v>
                </c:pt>
                <c:pt idx="354">
                  <c:v>0.31</c:v>
                </c:pt>
                <c:pt idx="355">
                  <c:v>0.24</c:v>
                </c:pt>
                <c:pt idx="356">
                  <c:v>0.27</c:v>
                </c:pt>
                <c:pt idx="357">
                  <c:v>0.59</c:v>
                </c:pt>
                <c:pt idx="358">
                  <c:v>0.43</c:v>
                </c:pt>
                <c:pt idx="359">
                  <c:v>0.04</c:v>
                </c:pt>
                <c:pt idx="360">
                  <c:v>0.6</c:v>
                </c:pt>
                <c:pt idx="361">
                  <c:v>0.67</c:v>
                </c:pt>
                <c:pt idx="362">
                  <c:v>0.59</c:v>
                </c:pt>
                <c:pt idx="363">
                  <c:v>0.69</c:v>
                </c:pt>
                <c:pt idx="364">
                  <c:v>0.25</c:v>
                </c:pt>
                <c:pt idx="365">
                  <c:v>0.87</c:v>
                </c:pt>
                <c:pt idx="366">
                  <c:v>0.79</c:v>
                </c:pt>
                <c:pt idx="367">
                  <c:v>0.69</c:v>
                </c:pt>
                <c:pt idx="368">
                  <c:v>0.88</c:v>
                </c:pt>
                <c:pt idx="369">
                  <c:v>0.73</c:v>
                </c:pt>
                <c:pt idx="370">
                  <c:v>1.05</c:v>
                </c:pt>
                <c:pt idx="371">
                  <c:v>0.67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'1ars'!$C$1</c:f>
              <c:strCache>
                <c:ptCount val="1"/>
                <c:pt idx="0">
                  <c:v>C231254RawLinear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'1ars'!$A$2:$A$373</c:f>
              <c:numCache>
                <c:formatCode>General</c:formatCode>
                <c:ptCount val="372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  <c:pt idx="80">
                  <c:v>1680</c:v>
                </c:pt>
                <c:pt idx="81">
                  <c:v>1681</c:v>
                </c:pt>
                <c:pt idx="82">
                  <c:v>1682</c:v>
                </c:pt>
                <c:pt idx="83">
                  <c:v>1683</c:v>
                </c:pt>
                <c:pt idx="84">
                  <c:v>1684</c:v>
                </c:pt>
                <c:pt idx="85">
                  <c:v>1685</c:v>
                </c:pt>
                <c:pt idx="86">
                  <c:v>1686</c:v>
                </c:pt>
                <c:pt idx="87">
                  <c:v>1687</c:v>
                </c:pt>
                <c:pt idx="88">
                  <c:v>1688</c:v>
                </c:pt>
                <c:pt idx="89">
                  <c:v>1689</c:v>
                </c:pt>
                <c:pt idx="90">
                  <c:v>1690</c:v>
                </c:pt>
                <c:pt idx="91">
                  <c:v>1691</c:v>
                </c:pt>
                <c:pt idx="92">
                  <c:v>1692</c:v>
                </c:pt>
                <c:pt idx="93">
                  <c:v>1693</c:v>
                </c:pt>
                <c:pt idx="94">
                  <c:v>1694</c:v>
                </c:pt>
                <c:pt idx="95">
                  <c:v>1695</c:v>
                </c:pt>
                <c:pt idx="96">
                  <c:v>1696</c:v>
                </c:pt>
                <c:pt idx="97">
                  <c:v>1697</c:v>
                </c:pt>
                <c:pt idx="98">
                  <c:v>1698</c:v>
                </c:pt>
                <c:pt idx="99">
                  <c:v>1699</c:v>
                </c:pt>
                <c:pt idx="100">
                  <c:v>1700</c:v>
                </c:pt>
                <c:pt idx="101">
                  <c:v>1701</c:v>
                </c:pt>
                <c:pt idx="102">
                  <c:v>1702</c:v>
                </c:pt>
                <c:pt idx="103">
                  <c:v>1703</c:v>
                </c:pt>
                <c:pt idx="104">
                  <c:v>1704</c:v>
                </c:pt>
                <c:pt idx="105">
                  <c:v>1705</c:v>
                </c:pt>
                <c:pt idx="106">
                  <c:v>1706</c:v>
                </c:pt>
                <c:pt idx="107">
                  <c:v>1707</c:v>
                </c:pt>
                <c:pt idx="108">
                  <c:v>1708</c:v>
                </c:pt>
                <c:pt idx="109">
                  <c:v>1709</c:v>
                </c:pt>
                <c:pt idx="110">
                  <c:v>1710</c:v>
                </c:pt>
                <c:pt idx="111">
                  <c:v>1711</c:v>
                </c:pt>
                <c:pt idx="112">
                  <c:v>1712</c:v>
                </c:pt>
                <c:pt idx="113">
                  <c:v>1713</c:v>
                </c:pt>
                <c:pt idx="114">
                  <c:v>1714</c:v>
                </c:pt>
                <c:pt idx="115">
                  <c:v>1715</c:v>
                </c:pt>
                <c:pt idx="116">
                  <c:v>1716</c:v>
                </c:pt>
                <c:pt idx="117">
                  <c:v>1717</c:v>
                </c:pt>
                <c:pt idx="118">
                  <c:v>1718</c:v>
                </c:pt>
                <c:pt idx="119">
                  <c:v>1719</c:v>
                </c:pt>
                <c:pt idx="120">
                  <c:v>1720</c:v>
                </c:pt>
                <c:pt idx="121">
                  <c:v>1721</c:v>
                </c:pt>
                <c:pt idx="122">
                  <c:v>1722</c:v>
                </c:pt>
                <c:pt idx="123">
                  <c:v>1723</c:v>
                </c:pt>
                <c:pt idx="124">
                  <c:v>1724</c:v>
                </c:pt>
                <c:pt idx="125">
                  <c:v>1725</c:v>
                </c:pt>
                <c:pt idx="126">
                  <c:v>1726</c:v>
                </c:pt>
                <c:pt idx="127">
                  <c:v>1727</c:v>
                </c:pt>
                <c:pt idx="128">
                  <c:v>1728</c:v>
                </c:pt>
                <c:pt idx="129">
                  <c:v>1729</c:v>
                </c:pt>
                <c:pt idx="130">
                  <c:v>1730</c:v>
                </c:pt>
                <c:pt idx="131">
                  <c:v>1731</c:v>
                </c:pt>
                <c:pt idx="132">
                  <c:v>1732</c:v>
                </c:pt>
                <c:pt idx="133">
                  <c:v>1733</c:v>
                </c:pt>
                <c:pt idx="134">
                  <c:v>1734</c:v>
                </c:pt>
                <c:pt idx="135">
                  <c:v>1735</c:v>
                </c:pt>
                <c:pt idx="136">
                  <c:v>1736</c:v>
                </c:pt>
                <c:pt idx="137">
                  <c:v>1737</c:v>
                </c:pt>
                <c:pt idx="138">
                  <c:v>1738</c:v>
                </c:pt>
                <c:pt idx="139">
                  <c:v>1739</c:v>
                </c:pt>
                <c:pt idx="140">
                  <c:v>1740</c:v>
                </c:pt>
                <c:pt idx="141">
                  <c:v>1741</c:v>
                </c:pt>
                <c:pt idx="142">
                  <c:v>1742</c:v>
                </c:pt>
                <c:pt idx="143">
                  <c:v>1743</c:v>
                </c:pt>
                <c:pt idx="144">
                  <c:v>1744</c:v>
                </c:pt>
                <c:pt idx="145">
                  <c:v>1745</c:v>
                </c:pt>
                <c:pt idx="146">
                  <c:v>1746</c:v>
                </c:pt>
                <c:pt idx="147">
                  <c:v>1747</c:v>
                </c:pt>
                <c:pt idx="148">
                  <c:v>1748</c:v>
                </c:pt>
                <c:pt idx="149">
                  <c:v>1749</c:v>
                </c:pt>
                <c:pt idx="150">
                  <c:v>1750</c:v>
                </c:pt>
                <c:pt idx="151">
                  <c:v>1751</c:v>
                </c:pt>
                <c:pt idx="152">
                  <c:v>1752</c:v>
                </c:pt>
                <c:pt idx="153">
                  <c:v>1753</c:v>
                </c:pt>
                <c:pt idx="154">
                  <c:v>1754</c:v>
                </c:pt>
                <c:pt idx="155">
                  <c:v>1755</c:v>
                </c:pt>
                <c:pt idx="156">
                  <c:v>1756</c:v>
                </c:pt>
                <c:pt idx="157">
                  <c:v>1757</c:v>
                </c:pt>
                <c:pt idx="158">
                  <c:v>1758</c:v>
                </c:pt>
                <c:pt idx="159">
                  <c:v>1759</c:v>
                </c:pt>
                <c:pt idx="160">
                  <c:v>1760</c:v>
                </c:pt>
                <c:pt idx="161">
                  <c:v>1761</c:v>
                </c:pt>
                <c:pt idx="162">
                  <c:v>1762</c:v>
                </c:pt>
                <c:pt idx="163">
                  <c:v>1763</c:v>
                </c:pt>
                <c:pt idx="164">
                  <c:v>1764</c:v>
                </c:pt>
                <c:pt idx="165">
                  <c:v>1765</c:v>
                </c:pt>
                <c:pt idx="166">
                  <c:v>1766</c:v>
                </c:pt>
                <c:pt idx="167">
                  <c:v>1767</c:v>
                </c:pt>
                <c:pt idx="168">
                  <c:v>1768</c:v>
                </c:pt>
                <c:pt idx="169">
                  <c:v>1769</c:v>
                </c:pt>
                <c:pt idx="170">
                  <c:v>1770</c:v>
                </c:pt>
                <c:pt idx="171">
                  <c:v>1771</c:v>
                </c:pt>
                <c:pt idx="172">
                  <c:v>1772</c:v>
                </c:pt>
                <c:pt idx="173">
                  <c:v>1773</c:v>
                </c:pt>
                <c:pt idx="174">
                  <c:v>1774</c:v>
                </c:pt>
                <c:pt idx="175">
                  <c:v>1775</c:v>
                </c:pt>
                <c:pt idx="176">
                  <c:v>1776</c:v>
                </c:pt>
                <c:pt idx="177">
                  <c:v>1777</c:v>
                </c:pt>
                <c:pt idx="178">
                  <c:v>1778</c:v>
                </c:pt>
                <c:pt idx="179">
                  <c:v>1779</c:v>
                </c:pt>
                <c:pt idx="180">
                  <c:v>1780</c:v>
                </c:pt>
                <c:pt idx="181">
                  <c:v>1781</c:v>
                </c:pt>
                <c:pt idx="182">
                  <c:v>1782</c:v>
                </c:pt>
                <c:pt idx="183">
                  <c:v>1783</c:v>
                </c:pt>
                <c:pt idx="184">
                  <c:v>1784</c:v>
                </c:pt>
                <c:pt idx="185">
                  <c:v>1785</c:v>
                </c:pt>
                <c:pt idx="186">
                  <c:v>1786</c:v>
                </c:pt>
                <c:pt idx="187">
                  <c:v>1787</c:v>
                </c:pt>
                <c:pt idx="188">
                  <c:v>1788</c:v>
                </c:pt>
                <c:pt idx="189">
                  <c:v>1789</c:v>
                </c:pt>
                <c:pt idx="190">
                  <c:v>1790</c:v>
                </c:pt>
                <c:pt idx="191">
                  <c:v>1791</c:v>
                </c:pt>
                <c:pt idx="192">
                  <c:v>1792</c:v>
                </c:pt>
                <c:pt idx="193">
                  <c:v>1793</c:v>
                </c:pt>
                <c:pt idx="194">
                  <c:v>1794</c:v>
                </c:pt>
                <c:pt idx="195">
                  <c:v>1795</c:v>
                </c:pt>
                <c:pt idx="196">
                  <c:v>1796</c:v>
                </c:pt>
                <c:pt idx="197">
                  <c:v>1797</c:v>
                </c:pt>
                <c:pt idx="198">
                  <c:v>1798</c:v>
                </c:pt>
                <c:pt idx="199">
                  <c:v>1799</c:v>
                </c:pt>
                <c:pt idx="200">
                  <c:v>1800</c:v>
                </c:pt>
                <c:pt idx="201">
                  <c:v>1801</c:v>
                </c:pt>
                <c:pt idx="202">
                  <c:v>1802</c:v>
                </c:pt>
                <c:pt idx="203">
                  <c:v>1803</c:v>
                </c:pt>
                <c:pt idx="204">
                  <c:v>1804</c:v>
                </c:pt>
                <c:pt idx="205">
                  <c:v>1805</c:v>
                </c:pt>
                <c:pt idx="206">
                  <c:v>1806</c:v>
                </c:pt>
                <c:pt idx="207">
                  <c:v>1807</c:v>
                </c:pt>
                <c:pt idx="208">
                  <c:v>1808</c:v>
                </c:pt>
                <c:pt idx="209">
                  <c:v>1809</c:v>
                </c:pt>
                <c:pt idx="210">
                  <c:v>1810</c:v>
                </c:pt>
                <c:pt idx="211">
                  <c:v>1811</c:v>
                </c:pt>
                <c:pt idx="212">
                  <c:v>1812</c:v>
                </c:pt>
                <c:pt idx="213">
                  <c:v>1813</c:v>
                </c:pt>
                <c:pt idx="214">
                  <c:v>1814</c:v>
                </c:pt>
                <c:pt idx="215">
                  <c:v>1815</c:v>
                </c:pt>
                <c:pt idx="216">
                  <c:v>1816</c:v>
                </c:pt>
                <c:pt idx="217">
                  <c:v>1817</c:v>
                </c:pt>
                <c:pt idx="218">
                  <c:v>1818</c:v>
                </c:pt>
                <c:pt idx="219">
                  <c:v>1819</c:v>
                </c:pt>
                <c:pt idx="220">
                  <c:v>1820</c:v>
                </c:pt>
                <c:pt idx="221">
                  <c:v>1821</c:v>
                </c:pt>
                <c:pt idx="222">
                  <c:v>1822</c:v>
                </c:pt>
                <c:pt idx="223">
                  <c:v>1823</c:v>
                </c:pt>
                <c:pt idx="224">
                  <c:v>1824</c:v>
                </c:pt>
                <c:pt idx="225">
                  <c:v>1825</c:v>
                </c:pt>
                <c:pt idx="226">
                  <c:v>1826</c:v>
                </c:pt>
                <c:pt idx="227">
                  <c:v>1827</c:v>
                </c:pt>
                <c:pt idx="228">
                  <c:v>1828</c:v>
                </c:pt>
                <c:pt idx="229">
                  <c:v>1829</c:v>
                </c:pt>
                <c:pt idx="230">
                  <c:v>1830</c:v>
                </c:pt>
                <c:pt idx="231">
                  <c:v>1831</c:v>
                </c:pt>
                <c:pt idx="232">
                  <c:v>1832</c:v>
                </c:pt>
                <c:pt idx="233">
                  <c:v>1833</c:v>
                </c:pt>
                <c:pt idx="234">
                  <c:v>1834</c:v>
                </c:pt>
                <c:pt idx="235">
                  <c:v>1835</c:v>
                </c:pt>
                <c:pt idx="236">
                  <c:v>1836</c:v>
                </c:pt>
                <c:pt idx="237">
                  <c:v>1837</c:v>
                </c:pt>
                <c:pt idx="238">
                  <c:v>1838</c:v>
                </c:pt>
                <c:pt idx="239">
                  <c:v>1839</c:v>
                </c:pt>
                <c:pt idx="240">
                  <c:v>1840</c:v>
                </c:pt>
                <c:pt idx="241">
                  <c:v>1841</c:v>
                </c:pt>
                <c:pt idx="242">
                  <c:v>1842</c:v>
                </c:pt>
                <c:pt idx="243">
                  <c:v>1843</c:v>
                </c:pt>
                <c:pt idx="244">
                  <c:v>1844</c:v>
                </c:pt>
                <c:pt idx="245">
                  <c:v>1845</c:v>
                </c:pt>
                <c:pt idx="246">
                  <c:v>1846</c:v>
                </c:pt>
                <c:pt idx="247">
                  <c:v>1847</c:v>
                </c:pt>
                <c:pt idx="248">
                  <c:v>1848</c:v>
                </c:pt>
                <c:pt idx="249">
                  <c:v>1849</c:v>
                </c:pt>
                <c:pt idx="250">
                  <c:v>1850</c:v>
                </c:pt>
                <c:pt idx="251">
                  <c:v>1851</c:v>
                </c:pt>
                <c:pt idx="252">
                  <c:v>1852</c:v>
                </c:pt>
                <c:pt idx="253">
                  <c:v>1853</c:v>
                </c:pt>
                <c:pt idx="254">
                  <c:v>1854</c:v>
                </c:pt>
                <c:pt idx="255">
                  <c:v>1855</c:v>
                </c:pt>
                <c:pt idx="256">
                  <c:v>1856</c:v>
                </c:pt>
                <c:pt idx="257">
                  <c:v>1857</c:v>
                </c:pt>
                <c:pt idx="258">
                  <c:v>1858</c:v>
                </c:pt>
                <c:pt idx="259">
                  <c:v>1859</c:v>
                </c:pt>
                <c:pt idx="260">
                  <c:v>1860</c:v>
                </c:pt>
                <c:pt idx="261">
                  <c:v>1861</c:v>
                </c:pt>
                <c:pt idx="262">
                  <c:v>1862</c:v>
                </c:pt>
                <c:pt idx="263">
                  <c:v>1863</c:v>
                </c:pt>
                <c:pt idx="264">
                  <c:v>1864</c:v>
                </c:pt>
                <c:pt idx="265">
                  <c:v>1865</c:v>
                </c:pt>
                <c:pt idx="266">
                  <c:v>1866</c:v>
                </c:pt>
                <c:pt idx="267">
                  <c:v>1867</c:v>
                </c:pt>
                <c:pt idx="268">
                  <c:v>1868</c:v>
                </c:pt>
                <c:pt idx="269">
                  <c:v>1869</c:v>
                </c:pt>
                <c:pt idx="270">
                  <c:v>1870</c:v>
                </c:pt>
                <c:pt idx="271">
                  <c:v>1871</c:v>
                </c:pt>
                <c:pt idx="272">
                  <c:v>1872</c:v>
                </c:pt>
                <c:pt idx="273">
                  <c:v>1873</c:v>
                </c:pt>
                <c:pt idx="274">
                  <c:v>1874</c:v>
                </c:pt>
                <c:pt idx="275">
                  <c:v>1875</c:v>
                </c:pt>
                <c:pt idx="276">
                  <c:v>1876</c:v>
                </c:pt>
                <c:pt idx="277">
                  <c:v>1877</c:v>
                </c:pt>
                <c:pt idx="278">
                  <c:v>1878</c:v>
                </c:pt>
                <c:pt idx="279">
                  <c:v>1879</c:v>
                </c:pt>
                <c:pt idx="280">
                  <c:v>1880</c:v>
                </c:pt>
                <c:pt idx="281">
                  <c:v>1881</c:v>
                </c:pt>
                <c:pt idx="282">
                  <c:v>1882</c:v>
                </c:pt>
                <c:pt idx="283">
                  <c:v>1883</c:v>
                </c:pt>
                <c:pt idx="284">
                  <c:v>1884</c:v>
                </c:pt>
                <c:pt idx="285">
                  <c:v>1885</c:v>
                </c:pt>
                <c:pt idx="286">
                  <c:v>1886</c:v>
                </c:pt>
                <c:pt idx="287">
                  <c:v>1887</c:v>
                </c:pt>
                <c:pt idx="288">
                  <c:v>1888</c:v>
                </c:pt>
                <c:pt idx="289">
                  <c:v>1889</c:v>
                </c:pt>
                <c:pt idx="290">
                  <c:v>1890</c:v>
                </c:pt>
                <c:pt idx="291">
                  <c:v>1891</c:v>
                </c:pt>
                <c:pt idx="292">
                  <c:v>1892</c:v>
                </c:pt>
                <c:pt idx="293">
                  <c:v>1893</c:v>
                </c:pt>
                <c:pt idx="294">
                  <c:v>1894</c:v>
                </c:pt>
                <c:pt idx="295">
                  <c:v>1895</c:v>
                </c:pt>
                <c:pt idx="296">
                  <c:v>1896</c:v>
                </c:pt>
                <c:pt idx="297">
                  <c:v>1897</c:v>
                </c:pt>
                <c:pt idx="298">
                  <c:v>1898</c:v>
                </c:pt>
                <c:pt idx="299">
                  <c:v>1899</c:v>
                </c:pt>
                <c:pt idx="300">
                  <c:v>1900</c:v>
                </c:pt>
                <c:pt idx="301">
                  <c:v>1901</c:v>
                </c:pt>
                <c:pt idx="302">
                  <c:v>1902</c:v>
                </c:pt>
                <c:pt idx="303">
                  <c:v>1903</c:v>
                </c:pt>
                <c:pt idx="304">
                  <c:v>1904</c:v>
                </c:pt>
                <c:pt idx="305">
                  <c:v>1905</c:v>
                </c:pt>
                <c:pt idx="306">
                  <c:v>1906</c:v>
                </c:pt>
                <c:pt idx="307">
                  <c:v>1907</c:v>
                </c:pt>
                <c:pt idx="308">
                  <c:v>1908</c:v>
                </c:pt>
                <c:pt idx="309">
                  <c:v>1909</c:v>
                </c:pt>
                <c:pt idx="310">
                  <c:v>1910</c:v>
                </c:pt>
                <c:pt idx="311">
                  <c:v>1911</c:v>
                </c:pt>
                <c:pt idx="312">
                  <c:v>1912</c:v>
                </c:pt>
                <c:pt idx="313">
                  <c:v>1913</c:v>
                </c:pt>
                <c:pt idx="314">
                  <c:v>1914</c:v>
                </c:pt>
                <c:pt idx="315">
                  <c:v>1915</c:v>
                </c:pt>
                <c:pt idx="316">
                  <c:v>1916</c:v>
                </c:pt>
                <c:pt idx="317">
                  <c:v>1917</c:v>
                </c:pt>
                <c:pt idx="318">
                  <c:v>1918</c:v>
                </c:pt>
                <c:pt idx="319">
                  <c:v>1919</c:v>
                </c:pt>
                <c:pt idx="320">
                  <c:v>1920</c:v>
                </c:pt>
                <c:pt idx="321">
                  <c:v>1921</c:v>
                </c:pt>
                <c:pt idx="322">
                  <c:v>1922</c:v>
                </c:pt>
                <c:pt idx="323">
                  <c:v>1923</c:v>
                </c:pt>
                <c:pt idx="324">
                  <c:v>1924</c:v>
                </c:pt>
                <c:pt idx="325">
                  <c:v>1925</c:v>
                </c:pt>
                <c:pt idx="326">
                  <c:v>1926</c:v>
                </c:pt>
                <c:pt idx="327">
                  <c:v>1927</c:v>
                </c:pt>
                <c:pt idx="328">
                  <c:v>1928</c:v>
                </c:pt>
                <c:pt idx="329">
                  <c:v>1929</c:v>
                </c:pt>
                <c:pt idx="330">
                  <c:v>1930</c:v>
                </c:pt>
                <c:pt idx="331">
                  <c:v>1931</c:v>
                </c:pt>
                <c:pt idx="332">
                  <c:v>1932</c:v>
                </c:pt>
                <c:pt idx="333">
                  <c:v>1933</c:v>
                </c:pt>
                <c:pt idx="334">
                  <c:v>1934</c:v>
                </c:pt>
                <c:pt idx="335">
                  <c:v>1935</c:v>
                </c:pt>
                <c:pt idx="336">
                  <c:v>1936</c:v>
                </c:pt>
                <c:pt idx="337">
                  <c:v>1937</c:v>
                </c:pt>
                <c:pt idx="338">
                  <c:v>1938</c:v>
                </c:pt>
                <c:pt idx="339">
                  <c:v>1939</c:v>
                </c:pt>
                <c:pt idx="340">
                  <c:v>1940</c:v>
                </c:pt>
                <c:pt idx="341">
                  <c:v>1941</c:v>
                </c:pt>
                <c:pt idx="342">
                  <c:v>1942</c:v>
                </c:pt>
                <c:pt idx="343">
                  <c:v>1943</c:v>
                </c:pt>
                <c:pt idx="344">
                  <c:v>1944</c:v>
                </c:pt>
                <c:pt idx="345">
                  <c:v>1945</c:v>
                </c:pt>
                <c:pt idx="346">
                  <c:v>1946</c:v>
                </c:pt>
                <c:pt idx="347">
                  <c:v>1947</c:v>
                </c:pt>
                <c:pt idx="348">
                  <c:v>1948</c:v>
                </c:pt>
                <c:pt idx="349">
                  <c:v>1949</c:v>
                </c:pt>
                <c:pt idx="350">
                  <c:v>1950</c:v>
                </c:pt>
                <c:pt idx="351">
                  <c:v>1951</c:v>
                </c:pt>
                <c:pt idx="352">
                  <c:v>1952</c:v>
                </c:pt>
                <c:pt idx="353">
                  <c:v>1953</c:v>
                </c:pt>
                <c:pt idx="354">
                  <c:v>1954</c:v>
                </c:pt>
                <c:pt idx="355">
                  <c:v>1955</c:v>
                </c:pt>
                <c:pt idx="356">
                  <c:v>1956</c:v>
                </c:pt>
                <c:pt idx="357">
                  <c:v>1957</c:v>
                </c:pt>
                <c:pt idx="358">
                  <c:v>1958</c:v>
                </c:pt>
                <c:pt idx="359">
                  <c:v>1959</c:v>
                </c:pt>
                <c:pt idx="360">
                  <c:v>1960</c:v>
                </c:pt>
                <c:pt idx="361">
                  <c:v>1961</c:v>
                </c:pt>
                <c:pt idx="362">
                  <c:v>1962</c:v>
                </c:pt>
                <c:pt idx="363">
                  <c:v>1963</c:v>
                </c:pt>
                <c:pt idx="364">
                  <c:v>1964</c:v>
                </c:pt>
                <c:pt idx="365">
                  <c:v>1965</c:v>
                </c:pt>
                <c:pt idx="366">
                  <c:v>1966</c:v>
                </c:pt>
                <c:pt idx="367">
                  <c:v>1967</c:v>
                </c:pt>
                <c:pt idx="368">
                  <c:v>1968</c:v>
                </c:pt>
                <c:pt idx="369">
                  <c:v>1969</c:v>
                </c:pt>
                <c:pt idx="370">
                  <c:v>1970</c:v>
                </c:pt>
                <c:pt idx="371">
                  <c:v>1971</c:v>
                </c:pt>
              </c:numCache>
            </c:numRef>
          </c:xVal>
          <c:yVal>
            <c:numRef>
              <c:f>'1ars'!$C$2:$C$373</c:f>
              <c:numCache>
                <c:formatCode>General</c:formatCode>
                <c:ptCount val="372"/>
                <c:pt idx="0">
                  <c:v>1.3672299999999999</c:v>
                </c:pt>
                <c:pt idx="1">
                  <c:v>1.36381</c:v>
                </c:pt>
                <c:pt idx="2">
                  <c:v>1.36039</c:v>
                </c:pt>
                <c:pt idx="3">
                  <c:v>1.35697</c:v>
                </c:pt>
                <c:pt idx="4">
                  <c:v>1.35355</c:v>
                </c:pt>
                <c:pt idx="5">
                  <c:v>1.3501399999999999</c:v>
                </c:pt>
                <c:pt idx="6">
                  <c:v>1.3467199999999999</c:v>
                </c:pt>
                <c:pt idx="7">
                  <c:v>1.3432999999999999</c:v>
                </c:pt>
                <c:pt idx="8">
                  <c:v>1.33988</c:v>
                </c:pt>
                <c:pt idx="9">
                  <c:v>1.33646</c:v>
                </c:pt>
                <c:pt idx="10">
                  <c:v>1.3330500000000001</c:v>
                </c:pt>
                <c:pt idx="11">
                  <c:v>1.3296300000000001</c:v>
                </c:pt>
                <c:pt idx="12">
                  <c:v>1.3262100000000001</c:v>
                </c:pt>
                <c:pt idx="13">
                  <c:v>1.3227899999999999</c:v>
                </c:pt>
                <c:pt idx="14">
                  <c:v>1.3193699999999999</c:v>
                </c:pt>
                <c:pt idx="15">
                  <c:v>1.31595</c:v>
                </c:pt>
                <c:pt idx="16">
                  <c:v>1.31254</c:v>
                </c:pt>
                <c:pt idx="17">
                  <c:v>1.3091200000000001</c:v>
                </c:pt>
                <c:pt idx="18">
                  <c:v>1.3057000000000001</c:v>
                </c:pt>
                <c:pt idx="19">
                  <c:v>1.3022800000000001</c:v>
                </c:pt>
                <c:pt idx="20">
                  <c:v>1.2988599999999999</c:v>
                </c:pt>
                <c:pt idx="21">
                  <c:v>1.2954399999999999</c:v>
                </c:pt>
                <c:pt idx="22">
                  <c:v>1.29203</c:v>
                </c:pt>
                <c:pt idx="23">
                  <c:v>1.28861</c:v>
                </c:pt>
                <c:pt idx="24">
                  <c:v>1.2851900000000001</c:v>
                </c:pt>
                <c:pt idx="25">
                  <c:v>1.2817700000000001</c:v>
                </c:pt>
                <c:pt idx="26">
                  <c:v>1.2783500000000001</c:v>
                </c:pt>
                <c:pt idx="27">
                  <c:v>1.27494</c:v>
                </c:pt>
                <c:pt idx="28">
                  <c:v>1.27152</c:v>
                </c:pt>
                <c:pt idx="29">
                  <c:v>1.2681</c:v>
                </c:pt>
                <c:pt idx="30">
                  <c:v>1.26468</c:v>
                </c:pt>
                <c:pt idx="31">
                  <c:v>1.26126</c:v>
                </c:pt>
                <c:pt idx="32">
                  <c:v>1.2578400000000001</c:v>
                </c:pt>
                <c:pt idx="33">
                  <c:v>1.2544299999999999</c:v>
                </c:pt>
                <c:pt idx="34">
                  <c:v>1.25101</c:v>
                </c:pt>
                <c:pt idx="35">
                  <c:v>1.24759</c:v>
                </c:pt>
                <c:pt idx="36">
                  <c:v>1.24417</c:v>
                </c:pt>
                <c:pt idx="37">
                  <c:v>1.24075</c:v>
                </c:pt>
                <c:pt idx="38">
                  <c:v>1.23733</c:v>
                </c:pt>
                <c:pt idx="39">
                  <c:v>1.2339199999999999</c:v>
                </c:pt>
                <c:pt idx="40">
                  <c:v>1.2304999999999999</c:v>
                </c:pt>
                <c:pt idx="41">
                  <c:v>1.2270799999999999</c:v>
                </c:pt>
                <c:pt idx="42">
                  <c:v>1.22366</c:v>
                </c:pt>
                <c:pt idx="43">
                  <c:v>1.22024</c:v>
                </c:pt>
                <c:pt idx="44">
                  <c:v>1.2168300000000001</c:v>
                </c:pt>
                <c:pt idx="45">
                  <c:v>1.2134100000000001</c:v>
                </c:pt>
                <c:pt idx="46">
                  <c:v>1.2099899999999999</c:v>
                </c:pt>
                <c:pt idx="47">
                  <c:v>1.2065699999999999</c:v>
                </c:pt>
                <c:pt idx="48">
                  <c:v>1.2031499999999999</c:v>
                </c:pt>
                <c:pt idx="49">
                  <c:v>1.19973</c:v>
                </c:pt>
                <c:pt idx="50">
                  <c:v>1.1963200000000001</c:v>
                </c:pt>
                <c:pt idx="51">
                  <c:v>1.1929000000000001</c:v>
                </c:pt>
                <c:pt idx="52">
                  <c:v>1.1894800000000001</c:v>
                </c:pt>
                <c:pt idx="53">
                  <c:v>1.1860599999999999</c:v>
                </c:pt>
                <c:pt idx="54">
                  <c:v>1.1826399999999999</c:v>
                </c:pt>
                <c:pt idx="55">
                  <c:v>1.1792199999999999</c:v>
                </c:pt>
                <c:pt idx="56">
                  <c:v>1.17581</c:v>
                </c:pt>
                <c:pt idx="57">
                  <c:v>1.17239</c:v>
                </c:pt>
                <c:pt idx="58">
                  <c:v>1.1689700000000001</c:v>
                </c:pt>
                <c:pt idx="59">
                  <c:v>1.1655500000000001</c:v>
                </c:pt>
                <c:pt idx="60">
                  <c:v>1.1621300000000001</c:v>
                </c:pt>
                <c:pt idx="61">
                  <c:v>1.15872</c:v>
                </c:pt>
                <c:pt idx="62">
                  <c:v>1.1553</c:v>
                </c:pt>
                <c:pt idx="63">
                  <c:v>1.15188</c:v>
                </c:pt>
                <c:pt idx="64">
                  <c:v>1.14846</c:v>
                </c:pt>
                <c:pt idx="65">
                  <c:v>1.1450400000000001</c:v>
                </c:pt>
                <c:pt idx="66">
                  <c:v>1.1416200000000001</c:v>
                </c:pt>
                <c:pt idx="67">
                  <c:v>1.1382099999999999</c:v>
                </c:pt>
                <c:pt idx="68">
                  <c:v>1.13479</c:v>
                </c:pt>
                <c:pt idx="69">
                  <c:v>1.13137</c:v>
                </c:pt>
                <c:pt idx="70">
                  <c:v>1.12795</c:v>
                </c:pt>
                <c:pt idx="71">
                  <c:v>1.12453</c:v>
                </c:pt>
                <c:pt idx="72">
                  <c:v>1.1211100000000001</c:v>
                </c:pt>
                <c:pt idx="73">
                  <c:v>1.1176999999999999</c:v>
                </c:pt>
                <c:pt idx="74">
                  <c:v>1.1142799999999999</c:v>
                </c:pt>
                <c:pt idx="75">
                  <c:v>1.11086</c:v>
                </c:pt>
                <c:pt idx="76">
                  <c:v>1.10744</c:v>
                </c:pt>
                <c:pt idx="77">
                  <c:v>1.10402</c:v>
                </c:pt>
                <c:pt idx="78">
                  <c:v>1.1006100000000001</c:v>
                </c:pt>
                <c:pt idx="79">
                  <c:v>1.0971900000000001</c:v>
                </c:pt>
                <c:pt idx="80">
                  <c:v>1.0937699999999999</c:v>
                </c:pt>
                <c:pt idx="81">
                  <c:v>1.0903499999999999</c:v>
                </c:pt>
                <c:pt idx="82">
                  <c:v>1.08693</c:v>
                </c:pt>
                <c:pt idx="83">
                  <c:v>1.08351</c:v>
                </c:pt>
                <c:pt idx="84">
                  <c:v>1.0801000000000001</c:v>
                </c:pt>
                <c:pt idx="85">
                  <c:v>1.0766800000000001</c:v>
                </c:pt>
                <c:pt idx="86">
                  <c:v>1.0732600000000001</c:v>
                </c:pt>
                <c:pt idx="87">
                  <c:v>1.0698399999999999</c:v>
                </c:pt>
                <c:pt idx="88">
                  <c:v>1.0664199999999999</c:v>
                </c:pt>
                <c:pt idx="89">
                  <c:v>1.0629999999999999</c:v>
                </c:pt>
                <c:pt idx="90">
                  <c:v>1.05959</c:v>
                </c:pt>
                <c:pt idx="91">
                  <c:v>1.0561700000000001</c:v>
                </c:pt>
                <c:pt idx="92">
                  <c:v>1.0527500000000001</c:v>
                </c:pt>
                <c:pt idx="93">
                  <c:v>1.0493300000000001</c:v>
                </c:pt>
                <c:pt idx="94">
                  <c:v>1.0459099999999999</c:v>
                </c:pt>
                <c:pt idx="95">
                  <c:v>1.0425</c:v>
                </c:pt>
                <c:pt idx="96">
                  <c:v>1.03908</c:v>
                </c:pt>
                <c:pt idx="97">
                  <c:v>1.03566</c:v>
                </c:pt>
                <c:pt idx="98">
                  <c:v>1.03224</c:v>
                </c:pt>
                <c:pt idx="99">
                  <c:v>1.0288200000000001</c:v>
                </c:pt>
                <c:pt idx="100">
                  <c:v>1.0254000000000001</c:v>
                </c:pt>
                <c:pt idx="101">
                  <c:v>1.02199</c:v>
                </c:pt>
                <c:pt idx="102">
                  <c:v>1.01857</c:v>
                </c:pt>
                <c:pt idx="103">
                  <c:v>1.01515</c:v>
                </c:pt>
                <c:pt idx="104">
                  <c:v>1.01173</c:v>
                </c:pt>
                <c:pt idx="105">
                  <c:v>1.00831</c:v>
                </c:pt>
                <c:pt idx="106">
                  <c:v>1.0048900000000001</c:v>
                </c:pt>
                <c:pt idx="107">
                  <c:v>1.0014799999999999</c:v>
                </c:pt>
                <c:pt idx="108">
                  <c:v>0.99805999999999995</c:v>
                </c:pt>
                <c:pt idx="109">
                  <c:v>0.99463999999999997</c:v>
                </c:pt>
                <c:pt idx="110">
                  <c:v>0.99121999999999999</c:v>
                </c:pt>
                <c:pt idx="111">
                  <c:v>0.98780000000000001</c:v>
                </c:pt>
                <c:pt idx="112">
                  <c:v>0.98438999999999999</c:v>
                </c:pt>
                <c:pt idx="113">
                  <c:v>0.98097000000000001</c:v>
                </c:pt>
                <c:pt idx="114">
                  <c:v>0.97755000000000003</c:v>
                </c:pt>
                <c:pt idx="115">
                  <c:v>0.97413000000000005</c:v>
                </c:pt>
                <c:pt idx="116">
                  <c:v>0.97070999999999996</c:v>
                </c:pt>
                <c:pt idx="117">
                  <c:v>0.96728999999999998</c:v>
                </c:pt>
                <c:pt idx="118">
                  <c:v>0.96387999999999996</c:v>
                </c:pt>
                <c:pt idx="119">
                  <c:v>0.96045999999999998</c:v>
                </c:pt>
                <c:pt idx="120">
                  <c:v>0.95704</c:v>
                </c:pt>
                <c:pt idx="121">
                  <c:v>0.95362000000000002</c:v>
                </c:pt>
                <c:pt idx="122">
                  <c:v>0.95020000000000004</c:v>
                </c:pt>
                <c:pt idx="123">
                  <c:v>0.94677999999999995</c:v>
                </c:pt>
                <c:pt idx="124">
                  <c:v>0.94337000000000004</c:v>
                </c:pt>
                <c:pt idx="125">
                  <c:v>0.93994999999999995</c:v>
                </c:pt>
                <c:pt idx="126">
                  <c:v>0.93652999999999997</c:v>
                </c:pt>
                <c:pt idx="127">
                  <c:v>0.93310999999999999</c:v>
                </c:pt>
                <c:pt idx="128">
                  <c:v>0.92969000000000002</c:v>
                </c:pt>
                <c:pt idx="129">
                  <c:v>0.92627999999999999</c:v>
                </c:pt>
                <c:pt idx="130">
                  <c:v>0.92286000000000001</c:v>
                </c:pt>
                <c:pt idx="131">
                  <c:v>0.91944000000000004</c:v>
                </c:pt>
                <c:pt idx="132">
                  <c:v>0.91601999999999995</c:v>
                </c:pt>
                <c:pt idx="133">
                  <c:v>0.91259999999999997</c:v>
                </c:pt>
                <c:pt idx="134">
                  <c:v>0.90917999999999999</c:v>
                </c:pt>
                <c:pt idx="135">
                  <c:v>0.90576999999999996</c:v>
                </c:pt>
                <c:pt idx="136">
                  <c:v>0.90234999999999999</c:v>
                </c:pt>
                <c:pt idx="137">
                  <c:v>0.89893000000000001</c:v>
                </c:pt>
                <c:pt idx="138">
                  <c:v>0.89551000000000003</c:v>
                </c:pt>
                <c:pt idx="139">
                  <c:v>0.89209000000000005</c:v>
                </c:pt>
                <c:pt idx="140">
                  <c:v>0.88866999999999996</c:v>
                </c:pt>
                <c:pt idx="141">
                  <c:v>0.88526000000000005</c:v>
                </c:pt>
                <c:pt idx="142">
                  <c:v>0.88183999999999996</c:v>
                </c:pt>
                <c:pt idx="143">
                  <c:v>0.87841999999999998</c:v>
                </c:pt>
                <c:pt idx="144">
                  <c:v>0.875</c:v>
                </c:pt>
                <c:pt idx="145">
                  <c:v>0.87158000000000002</c:v>
                </c:pt>
                <c:pt idx="146">
                  <c:v>0.86817</c:v>
                </c:pt>
                <c:pt idx="147">
                  <c:v>0.86475000000000002</c:v>
                </c:pt>
                <c:pt idx="148">
                  <c:v>0.86133000000000004</c:v>
                </c:pt>
                <c:pt idx="149">
                  <c:v>0.85790999999999995</c:v>
                </c:pt>
                <c:pt idx="150">
                  <c:v>0.85448999999999997</c:v>
                </c:pt>
                <c:pt idx="151">
                  <c:v>0.85106999999999999</c:v>
                </c:pt>
                <c:pt idx="152">
                  <c:v>0.84765999999999997</c:v>
                </c:pt>
                <c:pt idx="153">
                  <c:v>0.84423999999999999</c:v>
                </c:pt>
                <c:pt idx="154">
                  <c:v>0.84082000000000001</c:v>
                </c:pt>
                <c:pt idx="155">
                  <c:v>0.83740000000000003</c:v>
                </c:pt>
                <c:pt idx="156">
                  <c:v>0.83398000000000005</c:v>
                </c:pt>
                <c:pt idx="157">
                  <c:v>0.83055999999999996</c:v>
                </c:pt>
                <c:pt idx="158">
                  <c:v>0.82715000000000005</c:v>
                </c:pt>
                <c:pt idx="159">
                  <c:v>0.82372999999999996</c:v>
                </c:pt>
                <c:pt idx="160">
                  <c:v>0.82030999999999998</c:v>
                </c:pt>
                <c:pt idx="161">
                  <c:v>0.81689000000000001</c:v>
                </c:pt>
                <c:pt idx="162">
                  <c:v>0.81347000000000003</c:v>
                </c:pt>
                <c:pt idx="163">
                  <c:v>0.81006</c:v>
                </c:pt>
                <c:pt idx="164">
                  <c:v>0.80664000000000002</c:v>
                </c:pt>
                <c:pt idx="165">
                  <c:v>0.80322000000000005</c:v>
                </c:pt>
                <c:pt idx="166">
                  <c:v>0.79979999999999996</c:v>
                </c:pt>
                <c:pt idx="167">
                  <c:v>0.79637999999999998</c:v>
                </c:pt>
                <c:pt idx="168">
                  <c:v>0.79296</c:v>
                </c:pt>
                <c:pt idx="169">
                  <c:v>0.78954999999999997</c:v>
                </c:pt>
                <c:pt idx="170">
                  <c:v>0.78613</c:v>
                </c:pt>
                <c:pt idx="171">
                  <c:v>0.78271000000000002</c:v>
                </c:pt>
                <c:pt idx="172">
                  <c:v>0.77929000000000004</c:v>
                </c:pt>
                <c:pt idx="173">
                  <c:v>0.77586999999999995</c:v>
                </c:pt>
                <c:pt idx="174">
                  <c:v>0.77244999999999997</c:v>
                </c:pt>
                <c:pt idx="175">
                  <c:v>0.76903999999999995</c:v>
                </c:pt>
                <c:pt idx="176">
                  <c:v>0.76561999999999997</c:v>
                </c:pt>
                <c:pt idx="177">
                  <c:v>0.76219999999999999</c:v>
                </c:pt>
                <c:pt idx="178">
                  <c:v>0.75878000000000001</c:v>
                </c:pt>
                <c:pt idx="179">
                  <c:v>0.75536000000000003</c:v>
                </c:pt>
                <c:pt idx="180">
                  <c:v>0.75195000000000001</c:v>
                </c:pt>
                <c:pt idx="181">
                  <c:v>0.74853000000000003</c:v>
                </c:pt>
                <c:pt idx="182">
                  <c:v>0.74511000000000005</c:v>
                </c:pt>
                <c:pt idx="183">
                  <c:v>0.74168999999999996</c:v>
                </c:pt>
                <c:pt idx="184">
                  <c:v>0.73826999999999998</c:v>
                </c:pt>
                <c:pt idx="185">
                  <c:v>0.73485</c:v>
                </c:pt>
                <c:pt idx="186">
                  <c:v>0.73143999999999998</c:v>
                </c:pt>
                <c:pt idx="187">
                  <c:v>0.72802</c:v>
                </c:pt>
                <c:pt idx="188">
                  <c:v>0.72460000000000002</c:v>
                </c:pt>
                <c:pt idx="189">
                  <c:v>0.72118000000000004</c:v>
                </c:pt>
                <c:pt idx="190">
                  <c:v>0.71775999999999995</c:v>
                </c:pt>
                <c:pt idx="191">
                  <c:v>0.71433999999999997</c:v>
                </c:pt>
                <c:pt idx="192">
                  <c:v>0.71092999999999995</c:v>
                </c:pt>
                <c:pt idx="193">
                  <c:v>0.70750999999999997</c:v>
                </c:pt>
                <c:pt idx="194">
                  <c:v>0.70408999999999999</c:v>
                </c:pt>
                <c:pt idx="195">
                  <c:v>0.70067000000000002</c:v>
                </c:pt>
                <c:pt idx="196">
                  <c:v>0.69725000000000004</c:v>
                </c:pt>
                <c:pt idx="197">
                  <c:v>0.69384000000000001</c:v>
                </c:pt>
                <c:pt idx="198">
                  <c:v>0.69042000000000003</c:v>
                </c:pt>
                <c:pt idx="199">
                  <c:v>0.68700000000000006</c:v>
                </c:pt>
                <c:pt idx="200">
                  <c:v>0.68357999999999997</c:v>
                </c:pt>
                <c:pt idx="201">
                  <c:v>0.68015999999999999</c:v>
                </c:pt>
                <c:pt idx="202">
                  <c:v>0.67674000000000001</c:v>
                </c:pt>
                <c:pt idx="203">
                  <c:v>0.67332999999999998</c:v>
                </c:pt>
                <c:pt idx="204">
                  <c:v>0.66991000000000001</c:v>
                </c:pt>
                <c:pt idx="205">
                  <c:v>0.66649000000000003</c:v>
                </c:pt>
                <c:pt idx="206">
                  <c:v>0.66307000000000005</c:v>
                </c:pt>
                <c:pt idx="207">
                  <c:v>0.65964999999999996</c:v>
                </c:pt>
                <c:pt idx="208">
                  <c:v>0.65622999999999998</c:v>
                </c:pt>
                <c:pt idx="209">
                  <c:v>0.65281999999999996</c:v>
                </c:pt>
                <c:pt idx="210">
                  <c:v>0.64939999999999998</c:v>
                </c:pt>
                <c:pt idx="211">
                  <c:v>0.64598</c:v>
                </c:pt>
                <c:pt idx="212">
                  <c:v>0.64256000000000002</c:v>
                </c:pt>
                <c:pt idx="213">
                  <c:v>0.63914000000000004</c:v>
                </c:pt>
                <c:pt idx="214">
                  <c:v>0.63573000000000002</c:v>
                </c:pt>
                <c:pt idx="215">
                  <c:v>0.63231000000000004</c:v>
                </c:pt>
                <c:pt idx="216">
                  <c:v>0.62888999999999995</c:v>
                </c:pt>
                <c:pt idx="217">
                  <c:v>0.62546999999999997</c:v>
                </c:pt>
                <c:pt idx="218">
                  <c:v>0.62204999999999999</c:v>
                </c:pt>
                <c:pt idx="219">
                  <c:v>0.61863000000000001</c:v>
                </c:pt>
                <c:pt idx="220">
                  <c:v>0.61521999999999999</c:v>
                </c:pt>
                <c:pt idx="221">
                  <c:v>0.61180000000000001</c:v>
                </c:pt>
                <c:pt idx="222">
                  <c:v>0.60838000000000003</c:v>
                </c:pt>
                <c:pt idx="223">
                  <c:v>0.60496000000000005</c:v>
                </c:pt>
                <c:pt idx="224">
                  <c:v>0.60153999999999996</c:v>
                </c:pt>
                <c:pt idx="225">
                  <c:v>0.59811999999999999</c:v>
                </c:pt>
                <c:pt idx="226">
                  <c:v>0.59470999999999996</c:v>
                </c:pt>
                <c:pt idx="227">
                  <c:v>0.59128999999999998</c:v>
                </c:pt>
                <c:pt idx="228">
                  <c:v>0.58787</c:v>
                </c:pt>
                <c:pt idx="229">
                  <c:v>0.58445000000000003</c:v>
                </c:pt>
                <c:pt idx="230">
                  <c:v>0.58103000000000005</c:v>
                </c:pt>
                <c:pt idx="231">
                  <c:v>0.57762000000000002</c:v>
                </c:pt>
                <c:pt idx="232">
                  <c:v>0.57420000000000004</c:v>
                </c:pt>
                <c:pt idx="233">
                  <c:v>0.57077999999999995</c:v>
                </c:pt>
                <c:pt idx="234">
                  <c:v>0.56735999999999998</c:v>
                </c:pt>
                <c:pt idx="235">
                  <c:v>0.56394</c:v>
                </c:pt>
                <c:pt idx="236">
                  <c:v>0.56052000000000002</c:v>
                </c:pt>
                <c:pt idx="237">
                  <c:v>0.55710999999999999</c:v>
                </c:pt>
                <c:pt idx="238">
                  <c:v>0.55369000000000002</c:v>
                </c:pt>
                <c:pt idx="239">
                  <c:v>0.55027000000000004</c:v>
                </c:pt>
                <c:pt idx="240">
                  <c:v>0.54684999999999995</c:v>
                </c:pt>
                <c:pt idx="241">
                  <c:v>0.54342999999999997</c:v>
                </c:pt>
                <c:pt idx="242">
                  <c:v>0.54001999999999994</c:v>
                </c:pt>
                <c:pt idx="243">
                  <c:v>0.53659999999999997</c:v>
                </c:pt>
                <c:pt idx="244">
                  <c:v>0.53317999999999999</c:v>
                </c:pt>
                <c:pt idx="245">
                  <c:v>0.52976000000000001</c:v>
                </c:pt>
                <c:pt idx="246">
                  <c:v>0.52634000000000003</c:v>
                </c:pt>
                <c:pt idx="247">
                  <c:v>0.52292000000000005</c:v>
                </c:pt>
                <c:pt idx="248">
                  <c:v>0.51951000000000003</c:v>
                </c:pt>
                <c:pt idx="249">
                  <c:v>0.51609000000000005</c:v>
                </c:pt>
                <c:pt idx="250">
                  <c:v>0.51266999999999996</c:v>
                </c:pt>
                <c:pt idx="251">
                  <c:v>0.50924999999999998</c:v>
                </c:pt>
                <c:pt idx="252">
                  <c:v>0.50583</c:v>
                </c:pt>
                <c:pt idx="253">
                  <c:v>0.50241000000000002</c:v>
                </c:pt>
                <c:pt idx="254">
                  <c:v>0.499</c:v>
                </c:pt>
                <c:pt idx="255">
                  <c:v>0.49558000000000002</c:v>
                </c:pt>
                <c:pt idx="256">
                  <c:v>0.49215999999999999</c:v>
                </c:pt>
                <c:pt idx="257">
                  <c:v>0.48874000000000001</c:v>
                </c:pt>
                <c:pt idx="258">
                  <c:v>0.48531999999999997</c:v>
                </c:pt>
                <c:pt idx="259">
                  <c:v>0.48191000000000001</c:v>
                </c:pt>
                <c:pt idx="260">
                  <c:v>0.47849000000000003</c:v>
                </c:pt>
                <c:pt idx="261">
                  <c:v>0.47506999999999999</c:v>
                </c:pt>
                <c:pt idx="262">
                  <c:v>0.47165000000000001</c:v>
                </c:pt>
                <c:pt idx="263">
                  <c:v>0.46822999999999998</c:v>
                </c:pt>
                <c:pt idx="264">
                  <c:v>0.46481</c:v>
                </c:pt>
                <c:pt idx="265">
                  <c:v>0.46139999999999998</c:v>
                </c:pt>
                <c:pt idx="266">
                  <c:v>0.45798</c:v>
                </c:pt>
                <c:pt idx="267">
                  <c:v>0.45456000000000002</c:v>
                </c:pt>
                <c:pt idx="268">
                  <c:v>0.45113999999999999</c:v>
                </c:pt>
                <c:pt idx="269">
                  <c:v>0.44772000000000001</c:v>
                </c:pt>
                <c:pt idx="270">
                  <c:v>0.44429999999999997</c:v>
                </c:pt>
                <c:pt idx="271">
                  <c:v>0.44089</c:v>
                </c:pt>
                <c:pt idx="272">
                  <c:v>0.43747000000000003</c:v>
                </c:pt>
                <c:pt idx="273">
                  <c:v>0.43404999999999999</c:v>
                </c:pt>
                <c:pt idx="274">
                  <c:v>0.43063000000000001</c:v>
                </c:pt>
                <c:pt idx="275">
                  <c:v>0.42720999999999998</c:v>
                </c:pt>
                <c:pt idx="276">
                  <c:v>0.42380000000000001</c:v>
                </c:pt>
                <c:pt idx="277">
                  <c:v>0.42037999999999998</c:v>
                </c:pt>
                <c:pt idx="278">
                  <c:v>0.41696</c:v>
                </c:pt>
                <c:pt idx="279">
                  <c:v>0.41354000000000002</c:v>
                </c:pt>
                <c:pt idx="280">
                  <c:v>0.41011999999999998</c:v>
                </c:pt>
                <c:pt idx="281">
                  <c:v>0.40670000000000001</c:v>
                </c:pt>
                <c:pt idx="282">
                  <c:v>0.40328999999999998</c:v>
                </c:pt>
                <c:pt idx="283">
                  <c:v>0.39987</c:v>
                </c:pt>
                <c:pt idx="284">
                  <c:v>0.39645000000000002</c:v>
                </c:pt>
                <c:pt idx="285">
                  <c:v>0.39302999999999999</c:v>
                </c:pt>
                <c:pt idx="286">
                  <c:v>0.38961000000000001</c:v>
                </c:pt>
                <c:pt idx="287">
                  <c:v>0.38618999999999998</c:v>
                </c:pt>
                <c:pt idx="288">
                  <c:v>0.38278000000000001</c:v>
                </c:pt>
                <c:pt idx="289">
                  <c:v>0.37935999999999998</c:v>
                </c:pt>
                <c:pt idx="290">
                  <c:v>0.37594</c:v>
                </c:pt>
                <c:pt idx="291">
                  <c:v>0.37252000000000002</c:v>
                </c:pt>
                <c:pt idx="292">
                  <c:v>0.36909999999999998</c:v>
                </c:pt>
                <c:pt idx="293">
                  <c:v>0.36569000000000002</c:v>
                </c:pt>
                <c:pt idx="294">
                  <c:v>0.36226999999999998</c:v>
                </c:pt>
                <c:pt idx="295">
                  <c:v>0.35885</c:v>
                </c:pt>
                <c:pt idx="296">
                  <c:v>0.35543000000000002</c:v>
                </c:pt>
                <c:pt idx="297">
                  <c:v>0.35200999999999999</c:v>
                </c:pt>
                <c:pt idx="298">
                  <c:v>0.34859000000000001</c:v>
                </c:pt>
                <c:pt idx="299">
                  <c:v>0.34517999999999999</c:v>
                </c:pt>
                <c:pt idx="300">
                  <c:v>0.34176000000000001</c:v>
                </c:pt>
                <c:pt idx="301">
                  <c:v>0.33833999999999997</c:v>
                </c:pt>
                <c:pt idx="302">
                  <c:v>0.33492</c:v>
                </c:pt>
                <c:pt idx="303">
                  <c:v>0.33150000000000002</c:v>
                </c:pt>
                <c:pt idx="304">
                  <c:v>0.32807999999999998</c:v>
                </c:pt>
                <c:pt idx="305">
                  <c:v>0.32467000000000001</c:v>
                </c:pt>
                <c:pt idx="306">
                  <c:v>0.32124999999999998</c:v>
                </c:pt>
                <c:pt idx="307">
                  <c:v>0.31783</c:v>
                </c:pt>
                <c:pt idx="308">
                  <c:v>0.31441000000000002</c:v>
                </c:pt>
                <c:pt idx="309">
                  <c:v>0.31098999999999999</c:v>
                </c:pt>
                <c:pt idx="310">
                  <c:v>0.30758000000000002</c:v>
                </c:pt>
                <c:pt idx="311">
                  <c:v>0.30415999999999999</c:v>
                </c:pt>
                <c:pt idx="312">
                  <c:v>0.30074000000000001</c:v>
                </c:pt>
                <c:pt idx="313">
                  <c:v>0.29731999999999997</c:v>
                </c:pt>
                <c:pt idx="314">
                  <c:v>0.29389999999999999</c:v>
                </c:pt>
                <c:pt idx="315">
                  <c:v>0.29048000000000002</c:v>
                </c:pt>
                <c:pt idx="316">
                  <c:v>0.28706999999999999</c:v>
                </c:pt>
                <c:pt idx="317">
                  <c:v>0.28365000000000001</c:v>
                </c:pt>
                <c:pt idx="318">
                  <c:v>0.28022999999999998</c:v>
                </c:pt>
                <c:pt idx="319">
                  <c:v>0.27681</c:v>
                </c:pt>
                <c:pt idx="320">
                  <c:v>0.27339000000000002</c:v>
                </c:pt>
                <c:pt idx="321">
                  <c:v>0.26996999999999999</c:v>
                </c:pt>
                <c:pt idx="322">
                  <c:v>0.26656000000000002</c:v>
                </c:pt>
                <c:pt idx="323">
                  <c:v>0.26313999999999999</c:v>
                </c:pt>
                <c:pt idx="324">
                  <c:v>0.25972000000000001</c:v>
                </c:pt>
                <c:pt idx="325">
                  <c:v>0.25629999999999997</c:v>
                </c:pt>
                <c:pt idx="326">
                  <c:v>0.25287999999999999</c:v>
                </c:pt>
                <c:pt idx="327">
                  <c:v>0.24947</c:v>
                </c:pt>
                <c:pt idx="328">
                  <c:v>0.24604999999999999</c:v>
                </c:pt>
                <c:pt idx="329">
                  <c:v>0.24263000000000001</c:v>
                </c:pt>
                <c:pt idx="330">
                  <c:v>0.23921000000000001</c:v>
                </c:pt>
                <c:pt idx="331">
                  <c:v>0.23579</c:v>
                </c:pt>
                <c:pt idx="332">
                  <c:v>0.23236999999999999</c:v>
                </c:pt>
                <c:pt idx="333">
                  <c:v>0.22896</c:v>
                </c:pt>
                <c:pt idx="334">
                  <c:v>0.22553999999999999</c:v>
                </c:pt>
                <c:pt idx="335">
                  <c:v>0.22212000000000001</c:v>
                </c:pt>
                <c:pt idx="336">
                  <c:v>0.21870000000000001</c:v>
                </c:pt>
                <c:pt idx="337">
                  <c:v>0.21528</c:v>
                </c:pt>
                <c:pt idx="338">
                  <c:v>0.21185999999999999</c:v>
                </c:pt>
                <c:pt idx="339">
                  <c:v>0.20845</c:v>
                </c:pt>
                <c:pt idx="340">
                  <c:v>0.20502999999999999</c:v>
                </c:pt>
                <c:pt idx="341">
                  <c:v>0.20161000000000001</c:v>
                </c:pt>
                <c:pt idx="342">
                  <c:v>0.19819000000000001</c:v>
                </c:pt>
                <c:pt idx="343">
                  <c:v>0.19477</c:v>
                </c:pt>
                <c:pt idx="344">
                  <c:v>0.19136</c:v>
                </c:pt>
                <c:pt idx="345">
                  <c:v>0.18794</c:v>
                </c:pt>
                <c:pt idx="346">
                  <c:v>0.18451999999999999</c:v>
                </c:pt>
                <c:pt idx="347">
                  <c:v>0.18110000000000001</c:v>
                </c:pt>
                <c:pt idx="348">
                  <c:v>0.17768</c:v>
                </c:pt>
                <c:pt idx="349">
                  <c:v>0.17426</c:v>
                </c:pt>
                <c:pt idx="350">
                  <c:v>0.17085</c:v>
                </c:pt>
                <c:pt idx="351">
                  <c:v>0.16743</c:v>
                </c:pt>
                <c:pt idx="352">
                  <c:v>0.16400999999999999</c:v>
                </c:pt>
                <c:pt idx="353">
                  <c:v>0.16059000000000001</c:v>
                </c:pt>
                <c:pt idx="354">
                  <c:v>0.15717</c:v>
                </c:pt>
                <c:pt idx="355">
                  <c:v>0.15375</c:v>
                </c:pt>
                <c:pt idx="356">
                  <c:v>0.15034</c:v>
                </c:pt>
                <c:pt idx="357">
                  <c:v>0.14692</c:v>
                </c:pt>
                <c:pt idx="358">
                  <c:v>0.14349999999999999</c:v>
                </c:pt>
                <c:pt idx="359">
                  <c:v>0.14008000000000001</c:v>
                </c:pt>
                <c:pt idx="360">
                  <c:v>0.13666</c:v>
                </c:pt>
                <c:pt idx="361">
                  <c:v>0.13325000000000001</c:v>
                </c:pt>
                <c:pt idx="362">
                  <c:v>0.12983</c:v>
                </c:pt>
                <c:pt idx="363">
                  <c:v>0.12640999999999999</c:v>
                </c:pt>
                <c:pt idx="364">
                  <c:v>0.12299</c:v>
                </c:pt>
                <c:pt idx="365">
                  <c:v>0.11957</c:v>
                </c:pt>
                <c:pt idx="366">
                  <c:v>0.11615</c:v>
                </c:pt>
                <c:pt idx="367">
                  <c:v>0.11274000000000001</c:v>
                </c:pt>
                <c:pt idx="368">
                  <c:v>0.10932</c:v>
                </c:pt>
                <c:pt idx="369">
                  <c:v>0.10589999999999999</c:v>
                </c:pt>
                <c:pt idx="370">
                  <c:v>0.10248</c:v>
                </c:pt>
                <c:pt idx="371">
                  <c:v>9.9059999999999995E-2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436840"/>
        <c:axId val="448440368"/>
      </c:scatterChart>
      <c:valAx>
        <c:axId val="448436840"/>
        <c:scaling>
          <c:orientation val="minMax"/>
          <c:min val="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440368"/>
        <c:crosses val="autoZero"/>
        <c:crossBetween val="midCat"/>
      </c:valAx>
      <c:valAx>
        <c:axId val="44844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Width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436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'1ars'!$D$1</c:f>
              <c:strCache>
                <c:ptCount val="1"/>
                <c:pt idx="0">
                  <c:v>C231254RawLinearIndex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'1ars'!$A$2:$A$373</c:f>
              <c:numCache>
                <c:formatCode>General</c:formatCode>
                <c:ptCount val="372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  <c:pt idx="80">
                  <c:v>1680</c:v>
                </c:pt>
                <c:pt idx="81">
                  <c:v>1681</c:v>
                </c:pt>
                <c:pt idx="82">
                  <c:v>1682</c:v>
                </c:pt>
                <c:pt idx="83">
                  <c:v>1683</c:v>
                </c:pt>
                <c:pt idx="84">
                  <c:v>1684</c:v>
                </c:pt>
                <c:pt idx="85">
                  <c:v>1685</c:v>
                </c:pt>
                <c:pt idx="86">
                  <c:v>1686</c:v>
                </c:pt>
                <c:pt idx="87">
                  <c:v>1687</c:v>
                </c:pt>
                <c:pt idx="88">
                  <c:v>1688</c:v>
                </c:pt>
                <c:pt idx="89">
                  <c:v>1689</c:v>
                </c:pt>
                <c:pt idx="90">
                  <c:v>1690</c:v>
                </c:pt>
                <c:pt idx="91">
                  <c:v>1691</c:v>
                </c:pt>
                <c:pt idx="92">
                  <c:v>1692</c:v>
                </c:pt>
                <c:pt idx="93">
                  <c:v>1693</c:v>
                </c:pt>
                <c:pt idx="94">
                  <c:v>1694</c:v>
                </c:pt>
                <c:pt idx="95">
                  <c:v>1695</c:v>
                </c:pt>
                <c:pt idx="96">
                  <c:v>1696</c:v>
                </c:pt>
                <c:pt idx="97">
                  <c:v>1697</c:v>
                </c:pt>
                <c:pt idx="98">
                  <c:v>1698</c:v>
                </c:pt>
                <c:pt idx="99">
                  <c:v>1699</c:v>
                </c:pt>
                <c:pt idx="100">
                  <c:v>1700</c:v>
                </c:pt>
                <c:pt idx="101">
                  <c:v>1701</c:v>
                </c:pt>
                <c:pt idx="102">
                  <c:v>1702</c:v>
                </c:pt>
                <c:pt idx="103">
                  <c:v>1703</c:v>
                </c:pt>
                <c:pt idx="104">
                  <c:v>1704</c:v>
                </c:pt>
                <c:pt idx="105">
                  <c:v>1705</c:v>
                </c:pt>
                <c:pt idx="106">
                  <c:v>1706</c:v>
                </c:pt>
                <c:pt idx="107">
                  <c:v>1707</c:v>
                </c:pt>
                <c:pt idx="108">
                  <c:v>1708</c:v>
                </c:pt>
                <c:pt idx="109">
                  <c:v>1709</c:v>
                </c:pt>
                <c:pt idx="110">
                  <c:v>1710</c:v>
                </c:pt>
                <c:pt idx="111">
                  <c:v>1711</c:v>
                </c:pt>
                <c:pt idx="112">
                  <c:v>1712</c:v>
                </c:pt>
                <c:pt idx="113">
                  <c:v>1713</c:v>
                </c:pt>
                <c:pt idx="114">
                  <c:v>1714</c:v>
                </c:pt>
                <c:pt idx="115">
                  <c:v>1715</c:v>
                </c:pt>
                <c:pt idx="116">
                  <c:v>1716</c:v>
                </c:pt>
                <c:pt idx="117">
                  <c:v>1717</c:v>
                </c:pt>
                <c:pt idx="118">
                  <c:v>1718</c:v>
                </c:pt>
                <c:pt idx="119">
                  <c:v>1719</c:v>
                </c:pt>
                <c:pt idx="120">
                  <c:v>1720</c:v>
                </c:pt>
                <c:pt idx="121">
                  <c:v>1721</c:v>
                </c:pt>
                <c:pt idx="122">
                  <c:v>1722</c:v>
                </c:pt>
                <c:pt idx="123">
                  <c:v>1723</c:v>
                </c:pt>
                <c:pt idx="124">
                  <c:v>1724</c:v>
                </c:pt>
                <c:pt idx="125">
                  <c:v>1725</c:v>
                </c:pt>
                <c:pt idx="126">
                  <c:v>1726</c:v>
                </c:pt>
                <c:pt idx="127">
                  <c:v>1727</c:v>
                </c:pt>
                <c:pt idx="128">
                  <c:v>1728</c:v>
                </c:pt>
                <c:pt idx="129">
                  <c:v>1729</c:v>
                </c:pt>
                <c:pt idx="130">
                  <c:v>1730</c:v>
                </c:pt>
                <c:pt idx="131">
                  <c:v>1731</c:v>
                </c:pt>
                <c:pt idx="132">
                  <c:v>1732</c:v>
                </c:pt>
                <c:pt idx="133">
                  <c:v>1733</c:v>
                </c:pt>
                <c:pt idx="134">
                  <c:v>1734</c:v>
                </c:pt>
                <c:pt idx="135">
                  <c:v>1735</c:v>
                </c:pt>
                <c:pt idx="136">
                  <c:v>1736</c:v>
                </c:pt>
                <c:pt idx="137">
                  <c:v>1737</c:v>
                </c:pt>
                <c:pt idx="138">
                  <c:v>1738</c:v>
                </c:pt>
                <c:pt idx="139">
                  <c:v>1739</c:v>
                </c:pt>
                <c:pt idx="140">
                  <c:v>1740</c:v>
                </c:pt>
                <c:pt idx="141">
                  <c:v>1741</c:v>
                </c:pt>
                <c:pt idx="142">
                  <c:v>1742</c:v>
                </c:pt>
                <c:pt idx="143">
                  <c:v>1743</c:v>
                </c:pt>
                <c:pt idx="144">
                  <c:v>1744</c:v>
                </c:pt>
                <c:pt idx="145">
                  <c:v>1745</c:v>
                </c:pt>
                <c:pt idx="146">
                  <c:v>1746</c:v>
                </c:pt>
                <c:pt idx="147">
                  <c:v>1747</c:v>
                </c:pt>
                <c:pt idx="148">
                  <c:v>1748</c:v>
                </c:pt>
                <c:pt idx="149">
                  <c:v>1749</c:v>
                </c:pt>
                <c:pt idx="150">
                  <c:v>1750</c:v>
                </c:pt>
                <c:pt idx="151">
                  <c:v>1751</c:v>
                </c:pt>
                <c:pt idx="152">
                  <c:v>1752</c:v>
                </c:pt>
                <c:pt idx="153">
                  <c:v>1753</c:v>
                </c:pt>
                <c:pt idx="154">
                  <c:v>1754</c:v>
                </c:pt>
                <c:pt idx="155">
                  <c:v>1755</c:v>
                </c:pt>
                <c:pt idx="156">
                  <c:v>1756</c:v>
                </c:pt>
                <c:pt idx="157">
                  <c:v>1757</c:v>
                </c:pt>
                <c:pt idx="158">
                  <c:v>1758</c:v>
                </c:pt>
                <c:pt idx="159">
                  <c:v>1759</c:v>
                </c:pt>
                <c:pt idx="160">
                  <c:v>1760</c:v>
                </c:pt>
                <c:pt idx="161">
                  <c:v>1761</c:v>
                </c:pt>
                <c:pt idx="162">
                  <c:v>1762</c:v>
                </c:pt>
                <c:pt idx="163">
                  <c:v>1763</c:v>
                </c:pt>
                <c:pt idx="164">
                  <c:v>1764</c:v>
                </c:pt>
                <c:pt idx="165">
                  <c:v>1765</c:v>
                </c:pt>
                <c:pt idx="166">
                  <c:v>1766</c:v>
                </c:pt>
                <c:pt idx="167">
                  <c:v>1767</c:v>
                </c:pt>
                <c:pt idx="168">
                  <c:v>1768</c:v>
                </c:pt>
                <c:pt idx="169">
                  <c:v>1769</c:v>
                </c:pt>
                <c:pt idx="170">
                  <c:v>1770</c:v>
                </c:pt>
                <c:pt idx="171">
                  <c:v>1771</c:v>
                </c:pt>
                <c:pt idx="172">
                  <c:v>1772</c:v>
                </c:pt>
                <c:pt idx="173">
                  <c:v>1773</c:v>
                </c:pt>
                <c:pt idx="174">
                  <c:v>1774</c:v>
                </c:pt>
                <c:pt idx="175">
                  <c:v>1775</c:v>
                </c:pt>
                <c:pt idx="176">
                  <c:v>1776</c:v>
                </c:pt>
                <c:pt idx="177">
                  <c:v>1777</c:v>
                </c:pt>
                <c:pt idx="178">
                  <c:v>1778</c:v>
                </c:pt>
                <c:pt idx="179">
                  <c:v>1779</c:v>
                </c:pt>
                <c:pt idx="180">
                  <c:v>1780</c:v>
                </c:pt>
                <c:pt idx="181">
                  <c:v>1781</c:v>
                </c:pt>
                <c:pt idx="182">
                  <c:v>1782</c:v>
                </c:pt>
                <c:pt idx="183">
                  <c:v>1783</c:v>
                </c:pt>
                <c:pt idx="184">
                  <c:v>1784</c:v>
                </c:pt>
                <c:pt idx="185">
                  <c:v>1785</c:v>
                </c:pt>
                <c:pt idx="186">
                  <c:v>1786</c:v>
                </c:pt>
                <c:pt idx="187">
                  <c:v>1787</c:v>
                </c:pt>
                <c:pt idx="188">
                  <c:v>1788</c:v>
                </c:pt>
                <c:pt idx="189">
                  <c:v>1789</c:v>
                </c:pt>
                <c:pt idx="190">
                  <c:v>1790</c:v>
                </c:pt>
                <c:pt idx="191">
                  <c:v>1791</c:v>
                </c:pt>
                <c:pt idx="192">
                  <c:v>1792</c:v>
                </c:pt>
                <c:pt idx="193">
                  <c:v>1793</c:v>
                </c:pt>
                <c:pt idx="194">
                  <c:v>1794</c:v>
                </c:pt>
                <c:pt idx="195">
                  <c:v>1795</c:v>
                </c:pt>
                <c:pt idx="196">
                  <c:v>1796</c:v>
                </c:pt>
                <c:pt idx="197">
                  <c:v>1797</c:v>
                </c:pt>
                <c:pt idx="198">
                  <c:v>1798</c:v>
                </c:pt>
                <c:pt idx="199">
                  <c:v>1799</c:v>
                </c:pt>
                <c:pt idx="200">
                  <c:v>1800</c:v>
                </c:pt>
                <c:pt idx="201">
                  <c:v>1801</c:v>
                </c:pt>
                <c:pt idx="202">
                  <c:v>1802</c:v>
                </c:pt>
                <c:pt idx="203">
                  <c:v>1803</c:v>
                </c:pt>
                <c:pt idx="204">
                  <c:v>1804</c:v>
                </c:pt>
                <c:pt idx="205">
                  <c:v>1805</c:v>
                </c:pt>
                <c:pt idx="206">
                  <c:v>1806</c:v>
                </c:pt>
                <c:pt idx="207">
                  <c:v>1807</c:v>
                </c:pt>
                <c:pt idx="208">
                  <c:v>1808</c:v>
                </c:pt>
                <c:pt idx="209">
                  <c:v>1809</c:v>
                </c:pt>
                <c:pt idx="210">
                  <c:v>1810</c:v>
                </c:pt>
                <c:pt idx="211">
                  <c:v>1811</c:v>
                </c:pt>
                <c:pt idx="212">
                  <c:v>1812</c:v>
                </c:pt>
                <c:pt idx="213">
                  <c:v>1813</c:v>
                </c:pt>
                <c:pt idx="214">
                  <c:v>1814</c:v>
                </c:pt>
                <c:pt idx="215">
                  <c:v>1815</c:v>
                </c:pt>
                <c:pt idx="216">
                  <c:v>1816</c:v>
                </c:pt>
                <c:pt idx="217">
                  <c:v>1817</c:v>
                </c:pt>
                <c:pt idx="218">
                  <c:v>1818</c:v>
                </c:pt>
                <c:pt idx="219">
                  <c:v>1819</c:v>
                </c:pt>
                <c:pt idx="220">
                  <c:v>1820</c:v>
                </c:pt>
                <c:pt idx="221">
                  <c:v>1821</c:v>
                </c:pt>
                <c:pt idx="222">
                  <c:v>1822</c:v>
                </c:pt>
                <c:pt idx="223">
                  <c:v>1823</c:v>
                </c:pt>
                <c:pt idx="224">
                  <c:v>1824</c:v>
                </c:pt>
                <c:pt idx="225">
                  <c:v>1825</c:v>
                </c:pt>
                <c:pt idx="226">
                  <c:v>1826</c:v>
                </c:pt>
                <c:pt idx="227">
                  <c:v>1827</c:v>
                </c:pt>
                <c:pt idx="228">
                  <c:v>1828</c:v>
                </c:pt>
                <c:pt idx="229">
                  <c:v>1829</c:v>
                </c:pt>
                <c:pt idx="230">
                  <c:v>1830</c:v>
                </c:pt>
                <c:pt idx="231">
                  <c:v>1831</c:v>
                </c:pt>
                <c:pt idx="232">
                  <c:v>1832</c:v>
                </c:pt>
                <c:pt idx="233">
                  <c:v>1833</c:v>
                </c:pt>
                <c:pt idx="234">
                  <c:v>1834</c:v>
                </c:pt>
                <c:pt idx="235">
                  <c:v>1835</c:v>
                </c:pt>
                <c:pt idx="236">
                  <c:v>1836</c:v>
                </c:pt>
                <c:pt idx="237">
                  <c:v>1837</c:v>
                </c:pt>
                <c:pt idx="238">
                  <c:v>1838</c:v>
                </c:pt>
                <c:pt idx="239">
                  <c:v>1839</c:v>
                </c:pt>
                <c:pt idx="240">
                  <c:v>1840</c:v>
                </c:pt>
                <c:pt idx="241">
                  <c:v>1841</c:v>
                </c:pt>
                <c:pt idx="242">
                  <c:v>1842</c:v>
                </c:pt>
                <c:pt idx="243">
                  <c:v>1843</c:v>
                </c:pt>
                <c:pt idx="244">
                  <c:v>1844</c:v>
                </c:pt>
                <c:pt idx="245">
                  <c:v>1845</c:v>
                </c:pt>
                <c:pt idx="246">
                  <c:v>1846</c:v>
                </c:pt>
                <c:pt idx="247">
                  <c:v>1847</c:v>
                </c:pt>
                <c:pt idx="248">
                  <c:v>1848</c:v>
                </c:pt>
                <c:pt idx="249">
                  <c:v>1849</c:v>
                </c:pt>
                <c:pt idx="250">
                  <c:v>1850</c:v>
                </c:pt>
                <c:pt idx="251">
                  <c:v>1851</c:v>
                </c:pt>
                <c:pt idx="252">
                  <c:v>1852</c:v>
                </c:pt>
                <c:pt idx="253">
                  <c:v>1853</c:v>
                </c:pt>
                <c:pt idx="254">
                  <c:v>1854</c:v>
                </c:pt>
                <c:pt idx="255">
                  <c:v>1855</c:v>
                </c:pt>
                <c:pt idx="256">
                  <c:v>1856</c:v>
                </c:pt>
                <c:pt idx="257">
                  <c:v>1857</c:v>
                </c:pt>
                <c:pt idx="258">
                  <c:v>1858</c:v>
                </c:pt>
                <c:pt idx="259">
                  <c:v>1859</c:v>
                </c:pt>
                <c:pt idx="260">
                  <c:v>1860</c:v>
                </c:pt>
                <c:pt idx="261">
                  <c:v>1861</c:v>
                </c:pt>
                <c:pt idx="262">
                  <c:v>1862</c:v>
                </c:pt>
                <c:pt idx="263">
                  <c:v>1863</c:v>
                </c:pt>
                <c:pt idx="264">
                  <c:v>1864</c:v>
                </c:pt>
                <c:pt idx="265">
                  <c:v>1865</c:v>
                </c:pt>
                <c:pt idx="266">
                  <c:v>1866</c:v>
                </c:pt>
                <c:pt idx="267">
                  <c:v>1867</c:v>
                </c:pt>
                <c:pt idx="268">
                  <c:v>1868</c:v>
                </c:pt>
                <c:pt idx="269">
                  <c:v>1869</c:v>
                </c:pt>
                <c:pt idx="270">
                  <c:v>1870</c:v>
                </c:pt>
                <c:pt idx="271">
                  <c:v>1871</c:v>
                </c:pt>
                <c:pt idx="272">
                  <c:v>1872</c:v>
                </c:pt>
                <c:pt idx="273">
                  <c:v>1873</c:v>
                </c:pt>
                <c:pt idx="274">
                  <c:v>1874</c:v>
                </c:pt>
                <c:pt idx="275">
                  <c:v>1875</c:v>
                </c:pt>
                <c:pt idx="276">
                  <c:v>1876</c:v>
                </c:pt>
                <c:pt idx="277">
                  <c:v>1877</c:v>
                </c:pt>
                <c:pt idx="278">
                  <c:v>1878</c:v>
                </c:pt>
                <c:pt idx="279">
                  <c:v>1879</c:v>
                </c:pt>
                <c:pt idx="280">
                  <c:v>1880</c:v>
                </c:pt>
                <c:pt idx="281">
                  <c:v>1881</c:v>
                </c:pt>
                <c:pt idx="282">
                  <c:v>1882</c:v>
                </c:pt>
                <c:pt idx="283">
                  <c:v>1883</c:v>
                </c:pt>
                <c:pt idx="284">
                  <c:v>1884</c:v>
                </c:pt>
                <c:pt idx="285">
                  <c:v>1885</c:v>
                </c:pt>
                <c:pt idx="286">
                  <c:v>1886</c:v>
                </c:pt>
                <c:pt idx="287">
                  <c:v>1887</c:v>
                </c:pt>
                <c:pt idx="288">
                  <c:v>1888</c:v>
                </c:pt>
                <c:pt idx="289">
                  <c:v>1889</c:v>
                </c:pt>
                <c:pt idx="290">
                  <c:v>1890</c:v>
                </c:pt>
                <c:pt idx="291">
                  <c:v>1891</c:v>
                </c:pt>
                <c:pt idx="292">
                  <c:v>1892</c:v>
                </c:pt>
                <c:pt idx="293">
                  <c:v>1893</c:v>
                </c:pt>
                <c:pt idx="294">
                  <c:v>1894</c:v>
                </c:pt>
                <c:pt idx="295">
                  <c:v>1895</c:v>
                </c:pt>
                <c:pt idx="296">
                  <c:v>1896</c:v>
                </c:pt>
                <c:pt idx="297">
                  <c:v>1897</c:v>
                </c:pt>
                <c:pt idx="298">
                  <c:v>1898</c:v>
                </c:pt>
                <c:pt idx="299">
                  <c:v>1899</c:v>
                </c:pt>
                <c:pt idx="300">
                  <c:v>1900</c:v>
                </c:pt>
                <c:pt idx="301">
                  <c:v>1901</c:v>
                </c:pt>
                <c:pt idx="302">
                  <c:v>1902</c:v>
                </c:pt>
                <c:pt idx="303">
                  <c:v>1903</c:v>
                </c:pt>
                <c:pt idx="304">
                  <c:v>1904</c:v>
                </c:pt>
                <c:pt idx="305">
                  <c:v>1905</c:v>
                </c:pt>
                <c:pt idx="306">
                  <c:v>1906</c:v>
                </c:pt>
                <c:pt idx="307">
                  <c:v>1907</c:v>
                </c:pt>
                <c:pt idx="308">
                  <c:v>1908</c:v>
                </c:pt>
                <c:pt idx="309">
                  <c:v>1909</c:v>
                </c:pt>
                <c:pt idx="310">
                  <c:v>1910</c:v>
                </c:pt>
                <c:pt idx="311">
                  <c:v>1911</c:v>
                </c:pt>
                <c:pt idx="312">
                  <c:v>1912</c:v>
                </c:pt>
                <c:pt idx="313">
                  <c:v>1913</c:v>
                </c:pt>
                <c:pt idx="314">
                  <c:v>1914</c:v>
                </c:pt>
                <c:pt idx="315">
                  <c:v>1915</c:v>
                </c:pt>
                <c:pt idx="316">
                  <c:v>1916</c:v>
                </c:pt>
                <c:pt idx="317">
                  <c:v>1917</c:v>
                </c:pt>
                <c:pt idx="318">
                  <c:v>1918</c:v>
                </c:pt>
                <c:pt idx="319">
                  <c:v>1919</c:v>
                </c:pt>
                <c:pt idx="320">
                  <c:v>1920</c:v>
                </c:pt>
                <c:pt idx="321">
                  <c:v>1921</c:v>
                </c:pt>
                <c:pt idx="322">
                  <c:v>1922</c:v>
                </c:pt>
                <c:pt idx="323">
                  <c:v>1923</c:v>
                </c:pt>
                <c:pt idx="324">
                  <c:v>1924</c:v>
                </c:pt>
                <c:pt idx="325">
                  <c:v>1925</c:v>
                </c:pt>
                <c:pt idx="326">
                  <c:v>1926</c:v>
                </c:pt>
                <c:pt idx="327">
                  <c:v>1927</c:v>
                </c:pt>
                <c:pt idx="328">
                  <c:v>1928</c:v>
                </c:pt>
                <c:pt idx="329">
                  <c:v>1929</c:v>
                </c:pt>
                <c:pt idx="330">
                  <c:v>1930</c:v>
                </c:pt>
                <c:pt idx="331">
                  <c:v>1931</c:v>
                </c:pt>
                <c:pt idx="332">
                  <c:v>1932</c:v>
                </c:pt>
                <c:pt idx="333">
                  <c:v>1933</c:v>
                </c:pt>
                <c:pt idx="334">
                  <c:v>1934</c:v>
                </c:pt>
                <c:pt idx="335">
                  <c:v>1935</c:v>
                </c:pt>
                <c:pt idx="336">
                  <c:v>1936</c:v>
                </c:pt>
                <c:pt idx="337">
                  <c:v>1937</c:v>
                </c:pt>
                <c:pt idx="338">
                  <c:v>1938</c:v>
                </c:pt>
                <c:pt idx="339">
                  <c:v>1939</c:v>
                </c:pt>
                <c:pt idx="340">
                  <c:v>1940</c:v>
                </c:pt>
                <c:pt idx="341">
                  <c:v>1941</c:v>
                </c:pt>
                <c:pt idx="342">
                  <c:v>1942</c:v>
                </c:pt>
                <c:pt idx="343">
                  <c:v>1943</c:v>
                </c:pt>
                <c:pt idx="344">
                  <c:v>1944</c:v>
                </c:pt>
                <c:pt idx="345">
                  <c:v>1945</c:v>
                </c:pt>
                <c:pt idx="346">
                  <c:v>1946</c:v>
                </c:pt>
                <c:pt idx="347">
                  <c:v>1947</c:v>
                </c:pt>
                <c:pt idx="348">
                  <c:v>1948</c:v>
                </c:pt>
                <c:pt idx="349">
                  <c:v>1949</c:v>
                </c:pt>
                <c:pt idx="350">
                  <c:v>1950</c:v>
                </c:pt>
                <c:pt idx="351">
                  <c:v>1951</c:v>
                </c:pt>
                <c:pt idx="352">
                  <c:v>1952</c:v>
                </c:pt>
                <c:pt idx="353">
                  <c:v>1953</c:v>
                </c:pt>
                <c:pt idx="354">
                  <c:v>1954</c:v>
                </c:pt>
                <c:pt idx="355">
                  <c:v>1955</c:v>
                </c:pt>
                <c:pt idx="356">
                  <c:v>1956</c:v>
                </c:pt>
                <c:pt idx="357">
                  <c:v>1957</c:v>
                </c:pt>
                <c:pt idx="358">
                  <c:v>1958</c:v>
                </c:pt>
                <c:pt idx="359">
                  <c:v>1959</c:v>
                </c:pt>
                <c:pt idx="360">
                  <c:v>1960</c:v>
                </c:pt>
                <c:pt idx="361">
                  <c:v>1961</c:v>
                </c:pt>
                <c:pt idx="362">
                  <c:v>1962</c:v>
                </c:pt>
                <c:pt idx="363">
                  <c:v>1963</c:v>
                </c:pt>
                <c:pt idx="364">
                  <c:v>1964</c:v>
                </c:pt>
                <c:pt idx="365">
                  <c:v>1965</c:v>
                </c:pt>
                <c:pt idx="366">
                  <c:v>1966</c:v>
                </c:pt>
                <c:pt idx="367">
                  <c:v>1967</c:v>
                </c:pt>
                <c:pt idx="368">
                  <c:v>1968</c:v>
                </c:pt>
                <c:pt idx="369">
                  <c:v>1969</c:v>
                </c:pt>
                <c:pt idx="370">
                  <c:v>1970</c:v>
                </c:pt>
                <c:pt idx="371">
                  <c:v>1971</c:v>
                </c:pt>
              </c:numCache>
            </c:numRef>
          </c:xVal>
          <c:yVal>
            <c:numRef>
              <c:f>'1ars'!$D$2:$D$373</c:f>
              <c:numCache>
                <c:formatCode>General</c:formatCode>
                <c:ptCount val="372"/>
                <c:pt idx="0">
                  <c:v>0.49</c:v>
                </c:pt>
                <c:pt idx="1">
                  <c:v>0.74060000000000004</c:v>
                </c:pt>
                <c:pt idx="2">
                  <c:v>0.63949999999999996</c:v>
                </c:pt>
                <c:pt idx="3">
                  <c:v>3.5373000000000001</c:v>
                </c:pt>
                <c:pt idx="4">
                  <c:v>3.1916000000000002</c:v>
                </c:pt>
                <c:pt idx="5">
                  <c:v>2.3997999999999999</c:v>
                </c:pt>
                <c:pt idx="6">
                  <c:v>2.0790999999999999</c:v>
                </c:pt>
                <c:pt idx="7">
                  <c:v>2.0099999999999998</c:v>
                </c:pt>
                <c:pt idx="8">
                  <c:v>1.5076000000000001</c:v>
                </c:pt>
                <c:pt idx="9">
                  <c:v>1.9005000000000001</c:v>
                </c:pt>
                <c:pt idx="10">
                  <c:v>2.3405</c:v>
                </c:pt>
                <c:pt idx="11">
                  <c:v>1.7599</c:v>
                </c:pt>
                <c:pt idx="12">
                  <c:v>0.76910000000000001</c:v>
                </c:pt>
                <c:pt idx="13">
                  <c:v>0.56699999999999995</c:v>
                </c:pt>
                <c:pt idx="14">
                  <c:v>0.57599999999999996</c:v>
                </c:pt>
                <c:pt idx="15">
                  <c:v>0.50149999999999995</c:v>
                </c:pt>
                <c:pt idx="16">
                  <c:v>0.74660000000000004</c:v>
                </c:pt>
                <c:pt idx="17">
                  <c:v>1.2986</c:v>
                </c:pt>
                <c:pt idx="18">
                  <c:v>1.7309000000000001</c:v>
                </c:pt>
                <c:pt idx="19">
                  <c:v>1.3975</c:v>
                </c:pt>
                <c:pt idx="20">
                  <c:v>1.9401999999999999</c:v>
                </c:pt>
                <c:pt idx="21">
                  <c:v>2.3311999999999999</c:v>
                </c:pt>
                <c:pt idx="22">
                  <c:v>1.7337</c:v>
                </c:pt>
                <c:pt idx="23">
                  <c:v>1.2572000000000001</c:v>
                </c:pt>
                <c:pt idx="24">
                  <c:v>2.2098</c:v>
                </c:pt>
                <c:pt idx="25">
                  <c:v>2.1533000000000002</c:v>
                </c:pt>
                <c:pt idx="26">
                  <c:v>0.75880000000000003</c:v>
                </c:pt>
                <c:pt idx="27">
                  <c:v>2.306</c:v>
                </c:pt>
                <c:pt idx="28">
                  <c:v>1.5021</c:v>
                </c:pt>
                <c:pt idx="29">
                  <c:v>2.4051999999999998</c:v>
                </c:pt>
                <c:pt idx="30">
                  <c:v>1.6841999999999999</c:v>
                </c:pt>
                <c:pt idx="31">
                  <c:v>2.5529999999999999</c:v>
                </c:pt>
                <c:pt idx="32">
                  <c:v>0.52470000000000006</c:v>
                </c:pt>
                <c:pt idx="33">
                  <c:v>2.8140000000000001</c:v>
                </c:pt>
                <c:pt idx="34">
                  <c:v>2.5659000000000001</c:v>
                </c:pt>
                <c:pt idx="35">
                  <c:v>2.0840000000000001</c:v>
                </c:pt>
                <c:pt idx="36">
                  <c:v>0.78769999999999996</c:v>
                </c:pt>
                <c:pt idx="37">
                  <c:v>0.37069999999999997</c:v>
                </c:pt>
                <c:pt idx="38">
                  <c:v>0.16159999999999999</c:v>
                </c:pt>
                <c:pt idx="39">
                  <c:v>0.67269999999999996</c:v>
                </c:pt>
                <c:pt idx="40">
                  <c:v>0.89390000000000003</c:v>
                </c:pt>
                <c:pt idx="41">
                  <c:v>2.0617999999999999</c:v>
                </c:pt>
                <c:pt idx="42">
                  <c:v>1.8958999999999999</c:v>
                </c:pt>
                <c:pt idx="43">
                  <c:v>0.79490000000000005</c:v>
                </c:pt>
                <c:pt idx="44">
                  <c:v>1.7011000000000001</c:v>
                </c:pt>
                <c:pt idx="45">
                  <c:v>1.7223999999999999</c:v>
                </c:pt>
                <c:pt idx="46">
                  <c:v>0.57030000000000003</c:v>
                </c:pt>
                <c:pt idx="47">
                  <c:v>1.2681</c:v>
                </c:pt>
                <c:pt idx="48">
                  <c:v>1.0722</c:v>
                </c:pt>
                <c:pt idx="49">
                  <c:v>1.4337</c:v>
                </c:pt>
                <c:pt idx="50">
                  <c:v>0.69379999999999997</c:v>
                </c:pt>
                <c:pt idx="51">
                  <c:v>1.1065</c:v>
                </c:pt>
                <c:pt idx="52">
                  <c:v>1.7907</c:v>
                </c:pt>
                <c:pt idx="53">
                  <c:v>0.91900000000000004</c:v>
                </c:pt>
                <c:pt idx="54">
                  <c:v>0.47349999999999998</c:v>
                </c:pt>
                <c:pt idx="55">
                  <c:v>0.89039999999999997</c:v>
                </c:pt>
                <c:pt idx="56">
                  <c:v>1.6244000000000001</c:v>
                </c:pt>
                <c:pt idx="57">
                  <c:v>0.61409999999999998</c:v>
                </c:pt>
                <c:pt idx="58">
                  <c:v>0.38500000000000001</c:v>
                </c:pt>
                <c:pt idx="59">
                  <c:v>0.94379999999999997</c:v>
                </c:pt>
                <c:pt idx="60">
                  <c:v>1.2304999999999999</c:v>
                </c:pt>
                <c:pt idx="61">
                  <c:v>1.1392</c:v>
                </c:pt>
                <c:pt idx="62">
                  <c:v>0.77039999999999997</c:v>
                </c:pt>
                <c:pt idx="63">
                  <c:v>1.3022</c:v>
                </c:pt>
                <c:pt idx="64">
                  <c:v>0.82720000000000005</c:v>
                </c:pt>
                <c:pt idx="65">
                  <c:v>0.75980000000000003</c:v>
                </c:pt>
                <c:pt idx="66">
                  <c:v>0.219</c:v>
                </c:pt>
                <c:pt idx="67">
                  <c:v>2.64E-2</c:v>
                </c:pt>
                <c:pt idx="68">
                  <c:v>0.13220000000000001</c:v>
                </c:pt>
                <c:pt idx="69">
                  <c:v>0.1061</c:v>
                </c:pt>
                <c:pt idx="70">
                  <c:v>8.8999999999999999E-3</c:v>
                </c:pt>
                <c:pt idx="71">
                  <c:v>8.8900000000000007E-2</c:v>
                </c:pt>
                <c:pt idx="72">
                  <c:v>0.4995</c:v>
                </c:pt>
                <c:pt idx="73">
                  <c:v>0.71579999999999999</c:v>
                </c:pt>
                <c:pt idx="74">
                  <c:v>0.30509999999999998</c:v>
                </c:pt>
                <c:pt idx="75">
                  <c:v>0.60309999999999997</c:v>
                </c:pt>
                <c:pt idx="76">
                  <c:v>0.1716</c:v>
                </c:pt>
                <c:pt idx="77">
                  <c:v>0.6069</c:v>
                </c:pt>
                <c:pt idx="78">
                  <c:v>0.23619999999999999</c:v>
                </c:pt>
                <c:pt idx="79">
                  <c:v>0.36459999999999998</c:v>
                </c:pt>
                <c:pt idx="80">
                  <c:v>0.73140000000000005</c:v>
                </c:pt>
                <c:pt idx="81">
                  <c:v>0.72450000000000003</c:v>
                </c:pt>
                <c:pt idx="82">
                  <c:v>1.6375999999999999</c:v>
                </c:pt>
                <c:pt idx="83">
                  <c:v>1.6059000000000001</c:v>
                </c:pt>
                <c:pt idx="84">
                  <c:v>0.31480000000000002</c:v>
                </c:pt>
                <c:pt idx="85">
                  <c:v>9.2999999999999992E-3</c:v>
                </c:pt>
                <c:pt idx="86">
                  <c:v>0.87580000000000002</c:v>
                </c:pt>
                <c:pt idx="87">
                  <c:v>0.95340000000000003</c:v>
                </c:pt>
                <c:pt idx="88">
                  <c:v>1.1439999999999999</c:v>
                </c:pt>
                <c:pt idx="89">
                  <c:v>1.7592000000000001</c:v>
                </c:pt>
                <c:pt idx="90">
                  <c:v>1.359</c:v>
                </c:pt>
                <c:pt idx="91">
                  <c:v>1.0699000000000001</c:v>
                </c:pt>
                <c:pt idx="92">
                  <c:v>1.6623000000000001</c:v>
                </c:pt>
                <c:pt idx="93">
                  <c:v>1.3342000000000001</c:v>
                </c:pt>
                <c:pt idx="94">
                  <c:v>1.9886999999999999</c:v>
                </c:pt>
                <c:pt idx="95">
                  <c:v>1.9568000000000001</c:v>
                </c:pt>
                <c:pt idx="96">
                  <c:v>0.98160000000000003</c:v>
                </c:pt>
                <c:pt idx="97">
                  <c:v>1.3614999999999999</c:v>
                </c:pt>
                <c:pt idx="98">
                  <c:v>0.61029999999999995</c:v>
                </c:pt>
                <c:pt idx="99">
                  <c:v>1.2539</c:v>
                </c:pt>
                <c:pt idx="100">
                  <c:v>0.54610000000000003</c:v>
                </c:pt>
                <c:pt idx="101">
                  <c:v>1.0861000000000001</c:v>
                </c:pt>
                <c:pt idx="102">
                  <c:v>0.7167</c:v>
                </c:pt>
                <c:pt idx="103">
                  <c:v>0.4531</c:v>
                </c:pt>
                <c:pt idx="104">
                  <c:v>0.16800000000000001</c:v>
                </c:pt>
                <c:pt idx="105">
                  <c:v>0.94220000000000004</c:v>
                </c:pt>
                <c:pt idx="106">
                  <c:v>0.56720000000000004</c:v>
                </c:pt>
                <c:pt idx="107">
                  <c:v>0.37940000000000002</c:v>
                </c:pt>
                <c:pt idx="108">
                  <c:v>7.0099999999999996E-2</c:v>
                </c:pt>
                <c:pt idx="109">
                  <c:v>0.54290000000000005</c:v>
                </c:pt>
                <c:pt idx="110">
                  <c:v>0.50439999999999996</c:v>
                </c:pt>
                <c:pt idx="111">
                  <c:v>0.30370000000000003</c:v>
                </c:pt>
                <c:pt idx="112">
                  <c:v>0.42670000000000002</c:v>
                </c:pt>
                <c:pt idx="113">
                  <c:v>0.34660000000000002</c:v>
                </c:pt>
                <c:pt idx="114">
                  <c:v>0.77749999999999997</c:v>
                </c:pt>
                <c:pt idx="115">
                  <c:v>0.34899999999999998</c:v>
                </c:pt>
                <c:pt idx="116">
                  <c:v>2.06E-2</c:v>
                </c:pt>
                <c:pt idx="117">
                  <c:v>0.3412</c:v>
                </c:pt>
                <c:pt idx="118">
                  <c:v>0.747</c:v>
                </c:pt>
                <c:pt idx="119">
                  <c:v>0.5726</c:v>
                </c:pt>
                <c:pt idx="120">
                  <c:v>0.75229999999999997</c:v>
                </c:pt>
                <c:pt idx="121">
                  <c:v>0.55579999999999996</c:v>
                </c:pt>
                <c:pt idx="122">
                  <c:v>0.36830000000000002</c:v>
                </c:pt>
                <c:pt idx="123">
                  <c:v>0.63370000000000004</c:v>
                </c:pt>
                <c:pt idx="124">
                  <c:v>0.1696</c:v>
                </c:pt>
                <c:pt idx="125">
                  <c:v>1.2128000000000001</c:v>
                </c:pt>
                <c:pt idx="126">
                  <c:v>0.80079999999999996</c:v>
                </c:pt>
                <c:pt idx="127">
                  <c:v>0.88949999999999996</c:v>
                </c:pt>
                <c:pt idx="128">
                  <c:v>0.43020000000000003</c:v>
                </c:pt>
                <c:pt idx="129">
                  <c:v>1.0800000000000001E-2</c:v>
                </c:pt>
                <c:pt idx="130">
                  <c:v>0.48759999999999998</c:v>
                </c:pt>
                <c:pt idx="131">
                  <c:v>0.53290000000000004</c:v>
                </c:pt>
                <c:pt idx="132">
                  <c:v>0.77510000000000001</c:v>
                </c:pt>
                <c:pt idx="133">
                  <c:v>0.35060000000000002</c:v>
                </c:pt>
                <c:pt idx="134">
                  <c:v>0.72589999999999999</c:v>
                </c:pt>
                <c:pt idx="135">
                  <c:v>2.2100000000000002E-2</c:v>
                </c:pt>
                <c:pt idx="136">
                  <c:v>0.27710000000000001</c:v>
                </c:pt>
                <c:pt idx="137">
                  <c:v>0.75649999999999995</c:v>
                </c:pt>
                <c:pt idx="138">
                  <c:v>0.77049999999999996</c:v>
                </c:pt>
                <c:pt idx="139">
                  <c:v>0.24660000000000001</c:v>
                </c:pt>
                <c:pt idx="140">
                  <c:v>0.57389999999999997</c:v>
                </c:pt>
                <c:pt idx="141">
                  <c:v>0.7117</c:v>
                </c:pt>
                <c:pt idx="142">
                  <c:v>0.64639999999999997</c:v>
                </c:pt>
                <c:pt idx="143">
                  <c:v>0.74</c:v>
                </c:pt>
                <c:pt idx="144">
                  <c:v>0.27429999999999999</c:v>
                </c:pt>
                <c:pt idx="145">
                  <c:v>1.0556000000000001</c:v>
                </c:pt>
                <c:pt idx="146">
                  <c:v>0.97909999999999997</c:v>
                </c:pt>
                <c:pt idx="147">
                  <c:v>1.0176000000000001</c:v>
                </c:pt>
                <c:pt idx="148">
                  <c:v>0.16250000000000001</c:v>
                </c:pt>
                <c:pt idx="149">
                  <c:v>1.0141</c:v>
                </c:pt>
                <c:pt idx="150">
                  <c:v>0.5383</c:v>
                </c:pt>
                <c:pt idx="151">
                  <c:v>0.752</c:v>
                </c:pt>
                <c:pt idx="152">
                  <c:v>8.2600000000000007E-2</c:v>
                </c:pt>
                <c:pt idx="153">
                  <c:v>0.1066</c:v>
                </c:pt>
                <c:pt idx="154">
                  <c:v>0.47570000000000001</c:v>
                </c:pt>
                <c:pt idx="155">
                  <c:v>0.20300000000000001</c:v>
                </c:pt>
                <c:pt idx="156">
                  <c:v>0.1799</c:v>
                </c:pt>
                <c:pt idx="157">
                  <c:v>0.1686</c:v>
                </c:pt>
                <c:pt idx="158">
                  <c:v>0.59240000000000004</c:v>
                </c:pt>
                <c:pt idx="159">
                  <c:v>0.18210000000000001</c:v>
                </c:pt>
                <c:pt idx="160">
                  <c:v>0.53639999999999999</c:v>
                </c:pt>
                <c:pt idx="161">
                  <c:v>4.9000000000000002E-2</c:v>
                </c:pt>
                <c:pt idx="162">
                  <c:v>0.4425</c:v>
                </c:pt>
                <c:pt idx="163">
                  <c:v>2.47E-2</c:v>
                </c:pt>
                <c:pt idx="164">
                  <c:v>0.92979999999999996</c:v>
                </c:pt>
                <c:pt idx="165">
                  <c:v>3.73E-2</c:v>
                </c:pt>
                <c:pt idx="166">
                  <c:v>0.85019999999999996</c:v>
                </c:pt>
                <c:pt idx="167">
                  <c:v>0.12559999999999999</c:v>
                </c:pt>
                <c:pt idx="168">
                  <c:v>0.71879999999999999</c:v>
                </c:pt>
                <c:pt idx="169">
                  <c:v>0.91190000000000004</c:v>
                </c:pt>
                <c:pt idx="170">
                  <c:v>0.40710000000000002</c:v>
                </c:pt>
                <c:pt idx="171">
                  <c:v>1.0860000000000001</c:v>
                </c:pt>
                <c:pt idx="172">
                  <c:v>0.83409999999999995</c:v>
                </c:pt>
                <c:pt idx="173">
                  <c:v>0.2707</c:v>
                </c:pt>
                <c:pt idx="174">
                  <c:v>0.72499999999999998</c:v>
                </c:pt>
                <c:pt idx="175">
                  <c:v>0.63719999999999999</c:v>
                </c:pt>
                <c:pt idx="176">
                  <c:v>0.79669999999999996</c:v>
                </c:pt>
                <c:pt idx="177">
                  <c:v>0.1968</c:v>
                </c:pt>
                <c:pt idx="178">
                  <c:v>7.9100000000000004E-2</c:v>
                </c:pt>
                <c:pt idx="179">
                  <c:v>0.56930000000000003</c:v>
                </c:pt>
                <c:pt idx="180">
                  <c:v>0.70479999999999998</c:v>
                </c:pt>
                <c:pt idx="181">
                  <c:v>0.81489999999999996</c:v>
                </c:pt>
                <c:pt idx="182">
                  <c:v>6.7100000000000007E-2</c:v>
                </c:pt>
                <c:pt idx="183">
                  <c:v>0.76849999999999996</c:v>
                </c:pt>
                <c:pt idx="184">
                  <c:v>1.2325999999999999</c:v>
                </c:pt>
                <c:pt idx="185">
                  <c:v>0.1633</c:v>
                </c:pt>
                <c:pt idx="186">
                  <c:v>1.1073999999999999</c:v>
                </c:pt>
                <c:pt idx="187">
                  <c:v>1.1676</c:v>
                </c:pt>
                <c:pt idx="188">
                  <c:v>0.51060000000000005</c:v>
                </c:pt>
                <c:pt idx="189">
                  <c:v>0.80420000000000003</c:v>
                </c:pt>
                <c:pt idx="190">
                  <c:v>0.62690000000000001</c:v>
                </c:pt>
                <c:pt idx="191">
                  <c:v>0.92390000000000005</c:v>
                </c:pt>
                <c:pt idx="192">
                  <c:v>0.82989999999999997</c:v>
                </c:pt>
                <c:pt idx="193">
                  <c:v>1.2014</c:v>
                </c:pt>
                <c:pt idx="194">
                  <c:v>0.72430000000000005</c:v>
                </c:pt>
                <c:pt idx="195">
                  <c:v>1.1846000000000001</c:v>
                </c:pt>
                <c:pt idx="196">
                  <c:v>0.7601</c:v>
                </c:pt>
                <c:pt idx="197">
                  <c:v>0.14410000000000001</c:v>
                </c:pt>
                <c:pt idx="198">
                  <c:v>0.42</c:v>
                </c:pt>
                <c:pt idx="199">
                  <c:v>0.68410000000000004</c:v>
                </c:pt>
                <c:pt idx="200">
                  <c:v>0.87770000000000004</c:v>
                </c:pt>
                <c:pt idx="201">
                  <c:v>7.3499999999999996E-2</c:v>
                </c:pt>
                <c:pt idx="202">
                  <c:v>0.73880000000000001</c:v>
                </c:pt>
                <c:pt idx="203">
                  <c:v>0.2525</c:v>
                </c:pt>
                <c:pt idx="204">
                  <c:v>0.92549999999999999</c:v>
                </c:pt>
                <c:pt idx="205">
                  <c:v>0.55510000000000004</c:v>
                </c:pt>
                <c:pt idx="206">
                  <c:v>3.0200000000000001E-2</c:v>
                </c:pt>
                <c:pt idx="207">
                  <c:v>1.0004999999999999</c:v>
                </c:pt>
                <c:pt idx="208">
                  <c:v>0.47239999999999999</c:v>
                </c:pt>
                <c:pt idx="209">
                  <c:v>0.64339999999999997</c:v>
                </c:pt>
                <c:pt idx="210">
                  <c:v>0.10780000000000001</c:v>
                </c:pt>
                <c:pt idx="211">
                  <c:v>0.61919999999999997</c:v>
                </c:pt>
                <c:pt idx="212">
                  <c:v>0.56030000000000002</c:v>
                </c:pt>
                <c:pt idx="213">
                  <c:v>0.46939999999999998</c:v>
                </c:pt>
                <c:pt idx="214">
                  <c:v>0.73929999999999996</c:v>
                </c:pt>
                <c:pt idx="215">
                  <c:v>1.0122</c:v>
                </c:pt>
                <c:pt idx="216">
                  <c:v>1.7649999999999999</c:v>
                </c:pt>
                <c:pt idx="217">
                  <c:v>0.55959999999999999</c:v>
                </c:pt>
                <c:pt idx="218">
                  <c:v>1.61E-2</c:v>
                </c:pt>
                <c:pt idx="219">
                  <c:v>1.6199999999999999E-2</c:v>
                </c:pt>
                <c:pt idx="220">
                  <c:v>1.6299999999999999E-2</c:v>
                </c:pt>
                <c:pt idx="221">
                  <c:v>0.39229999999999998</c:v>
                </c:pt>
                <c:pt idx="222">
                  <c:v>1.6400000000000001E-2</c:v>
                </c:pt>
                <c:pt idx="223">
                  <c:v>1.6500000000000001E-2</c:v>
                </c:pt>
                <c:pt idx="224">
                  <c:v>0.26600000000000001</c:v>
                </c:pt>
                <c:pt idx="225">
                  <c:v>0.65200000000000002</c:v>
                </c:pt>
                <c:pt idx="226">
                  <c:v>0.53810000000000002</c:v>
                </c:pt>
                <c:pt idx="227">
                  <c:v>0.11840000000000001</c:v>
                </c:pt>
                <c:pt idx="228">
                  <c:v>0.93559999999999999</c:v>
                </c:pt>
                <c:pt idx="229">
                  <c:v>0.18820000000000001</c:v>
                </c:pt>
                <c:pt idx="230">
                  <c:v>0.74009999999999998</c:v>
                </c:pt>
                <c:pt idx="231">
                  <c:v>0.57130000000000003</c:v>
                </c:pt>
                <c:pt idx="232">
                  <c:v>0.71399999999999997</c:v>
                </c:pt>
                <c:pt idx="233">
                  <c:v>1.3314999999999999</c:v>
                </c:pt>
                <c:pt idx="234">
                  <c:v>1.2867</c:v>
                </c:pt>
                <c:pt idx="235">
                  <c:v>1.2058</c:v>
                </c:pt>
                <c:pt idx="236">
                  <c:v>1.3380000000000001</c:v>
                </c:pt>
                <c:pt idx="237">
                  <c:v>1.3642000000000001</c:v>
                </c:pt>
                <c:pt idx="238">
                  <c:v>1.5351999999999999</c:v>
                </c:pt>
                <c:pt idx="239">
                  <c:v>2.1806999999999999</c:v>
                </c:pt>
                <c:pt idx="240">
                  <c:v>1.4812000000000001</c:v>
                </c:pt>
                <c:pt idx="241">
                  <c:v>0.42320000000000002</c:v>
                </c:pt>
                <c:pt idx="242">
                  <c:v>0.51849999999999996</c:v>
                </c:pt>
                <c:pt idx="243">
                  <c:v>0.46589999999999998</c:v>
                </c:pt>
                <c:pt idx="244">
                  <c:v>1.0315000000000001</c:v>
                </c:pt>
                <c:pt idx="245">
                  <c:v>0.24540000000000001</c:v>
                </c:pt>
                <c:pt idx="246">
                  <c:v>1.0259</c:v>
                </c:pt>
                <c:pt idx="247">
                  <c:v>5.74E-2</c:v>
                </c:pt>
                <c:pt idx="248">
                  <c:v>0.96250000000000002</c:v>
                </c:pt>
                <c:pt idx="249">
                  <c:v>1.2206999999999999</c:v>
                </c:pt>
                <c:pt idx="250">
                  <c:v>1.5019</c:v>
                </c:pt>
                <c:pt idx="251">
                  <c:v>0.68730000000000002</c:v>
                </c:pt>
                <c:pt idx="252">
                  <c:v>1.6211</c:v>
                </c:pt>
                <c:pt idx="253">
                  <c:v>1.3933</c:v>
                </c:pt>
                <c:pt idx="254">
                  <c:v>1.8636999999999999</c:v>
                </c:pt>
                <c:pt idx="255">
                  <c:v>1.5739000000000001</c:v>
                </c:pt>
                <c:pt idx="256">
                  <c:v>1.9912000000000001</c:v>
                </c:pt>
                <c:pt idx="257">
                  <c:v>1.1457999999999999</c:v>
                </c:pt>
                <c:pt idx="258">
                  <c:v>2.2871000000000001</c:v>
                </c:pt>
                <c:pt idx="259">
                  <c:v>1.1620999999999999</c:v>
                </c:pt>
                <c:pt idx="260">
                  <c:v>0.81510000000000005</c:v>
                </c:pt>
                <c:pt idx="261">
                  <c:v>0.46310000000000001</c:v>
                </c:pt>
                <c:pt idx="262">
                  <c:v>1.9081999999999999</c:v>
                </c:pt>
                <c:pt idx="263">
                  <c:v>0.72609999999999997</c:v>
                </c:pt>
                <c:pt idx="264">
                  <c:v>0.1721</c:v>
                </c:pt>
                <c:pt idx="265">
                  <c:v>1.3871</c:v>
                </c:pt>
                <c:pt idx="266">
                  <c:v>0.93889999999999996</c:v>
                </c:pt>
                <c:pt idx="267">
                  <c:v>1.32</c:v>
                </c:pt>
                <c:pt idx="268">
                  <c:v>2.5491000000000001</c:v>
                </c:pt>
                <c:pt idx="269">
                  <c:v>1.4071</c:v>
                </c:pt>
                <c:pt idx="270">
                  <c:v>1.0127999999999999</c:v>
                </c:pt>
                <c:pt idx="271">
                  <c:v>0.52170000000000005</c:v>
                </c:pt>
                <c:pt idx="272">
                  <c:v>0.54859999999999998</c:v>
                </c:pt>
                <c:pt idx="273">
                  <c:v>0.48380000000000001</c:v>
                </c:pt>
                <c:pt idx="274">
                  <c:v>1.7881</c:v>
                </c:pt>
                <c:pt idx="275">
                  <c:v>1.3342000000000001</c:v>
                </c:pt>
                <c:pt idx="276">
                  <c:v>0.51910000000000001</c:v>
                </c:pt>
                <c:pt idx="277">
                  <c:v>1.1180000000000001</c:v>
                </c:pt>
                <c:pt idx="278">
                  <c:v>2.1105</c:v>
                </c:pt>
                <c:pt idx="279">
                  <c:v>0.24179999999999999</c:v>
                </c:pt>
                <c:pt idx="280">
                  <c:v>4.8800000000000003E-2</c:v>
                </c:pt>
                <c:pt idx="281">
                  <c:v>0.29509999999999997</c:v>
                </c:pt>
                <c:pt idx="282">
                  <c:v>0.3967</c:v>
                </c:pt>
                <c:pt idx="283">
                  <c:v>0.55020000000000002</c:v>
                </c:pt>
                <c:pt idx="284">
                  <c:v>0.83240000000000003</c:v>
                </c:pt>
                <c:pt idx="285">
                  <c:v>1.0177</c:v>
                </c:pt>
                <c:pt idx="286">
                  <c:v>0.6673</c:v>
                </c:pt>
                <c:pt idx="287">
                  <c:v>2.5899999999999999E-2</c:v>
                </c:pt>
                <c:pt idx="288">
                  <c:v>1.2801</c:v>
                </c:pt>
                <c:pt idx="289">
                  <c:v>1.8715999999999999</c:v>
                </c:pt>
                <c:pt idx="290">
                  <c:v>1.6226</c:v>
                </c:pt>
                <c:pt idx="291">
                  <c:v>1.0201</c:v>
                </c:pt>
                <c:pt idx="292">
                  <c:v>1.4630000000000001</c:v>
                </c:pt>
                <c:pt idx="293">
                  <c:v>1.0390999999999999</c:v>
                </c:pt>
                <c:pt idx="294">
                  <c:v>0.13800000000000001</c:v>
                </c:pt>
                <c:pt idx="295">
                  <c:v>1.5327</c:v>
                </c:pt>
                <c:pt idx="296">
                  <c:v>0.81589999999999996</c:v>
                </c:pt>
                <c:pt idx="297">
                  <c:v>1.3068</c:v>
                </c:pt>
                <c:pt idx="298">
                  <c:v>0.83189999999999997</c:v>
                </c:pt>
                <c:pt idx="299">
                  <c:v>0.75319999999999998</c:v>
                </c:pt>
                <c:pt idx="300">
                  <c:v>2.93E-2</c:v>
                </c:pt>
                <c:pt idx="301">
                  <c:v>1.0935999999999999</c:v>
                </c:pt>
                <c:pt idx="302">
                  <c:v>0.11940000000000001</c:v>
                </c:pt>
                <c:pt idx="303">
                  <c:v>1.0256000000000001</c:v>
                </c:pt>
                <c:pt idx="304">
                  <c:v>6.0999999999999999E-2</c:v>
                </c:pt>
                <c:pt idx="305">
                  <c:v>1.54</c:v>
                </c:pt>
                <c:pt idx="306">
                  <c:v>1.1829000000000001</c:v>
                </c:pt>
                <c:pt idx="307">
                  <c:v>1.6046</c:v>
                </c:pt>
                <c:pt idx="308">
                  <c:v>1.6857</c:v>
                </c:pt>
                <c:pt idx="309">
                  <c:v>2.4116</c:v>
                </c:pt>
                <c:pt idx="310">
                  <c:v>1.6255999999999999</c:v>
                </c:pt>
                <c:pt idx="311">
                  <c:v>2.7616999999999998</c:v>
                </c:pt>
                <c:pt idx="312">
                  <c:v>2.1613000000000002</c:v>
                </c:pt>
                <c:pt idx="313">
                  <c:v>1.2108000000000001</c:v>
                </c:pt>
                <c:pt idx="314">
                  <c:v>2.9260999999999999</c:v>
                </c:pt>
                <c:pt idx="315">
                  <c:v>2.2376</c:v>
                </c:pt>
                <c:pt idx="316">
                  <c:v>2.5081000000000002</c:v>
                </c:pt>
                <c:pt idx="317">
                  <c:v>1.798</c:v>
                </c:pt>
                <c:pt idx="318">
                  <c:v>1.8913</c:v>
                </c:pt>
                <c:pt idx="319">
                  <c:v>3.3235999999999999</c:v>
                </c:pt>
                <c:pt idx="320">
                  <c:v>2.1581000000000001</c:v>
                </c:pt>
                <c:pt idx="321">
                  <c:v>1.9260999999999999</c:v>
                </c:pt>
                <c:pt idx="322">
                  <c:v>1.0128999999999999</c:v>
                </c:pt>
                <c:pt idx="323">
                  <c:v>1.6720999999999999</c:v>
                </c:pt>
                <c:pt idx="324">
                  <c:v>1.1936</c:v>
                </c:pt>
                <c:pt idx="325">
                  <c:v>2.0678999999999998</c:v>
                </c:pt>
                <c:pt idx="326">
                  <c:v>1.1468</c:v>
                </c:pt>
                <c:pt idx="327">
                  <c:v>2.6457000000000002</c:v>
                </c:pt>
                <c:pt idx="328">
                  <c:v>0.89410000000000001</c:v>
                </c:pt>
                <c:pt idx="329">
                  <c:v>3.2147999999999999</c:v>
                </c:pt>
                <c:pt idx="330">
                  <c:v>1.0033000000000001</c:v>
                </c:pt>
                <c:pt idx="331">
                  <c:v>2.375</c:v>
                </c:pt>
                <c:pt idx="332">
                  <c:v>1.1189</c:v>
                </c:pt>
                <c:pt idx="333">
                  <c:v>1.1793</c:v>
                </c:pt>
                <c:pt idx="334">
                  <c:v>0.13300000000000001</c:v>
                </c:pt>
                <c:pt idx="335">
                  <c:v>2.0259</c:v>
                </c:pt>
                <c:pt idx="336">
                  <c:v>1.0517000000000001</c:v>
                </c:pt>
                <c:pt idx="337">
                  <c:v>1.7186999999999999</c:v>
                </c:pt>
                <c:pt idx="338">
                  <c:v>1.3688</c:v>
                </c:pt>
                <c:pt idx="339">
                  <c:v>2.5905999999999998</c:v>
                </c:pt>
                <c:pt idx="340">
                  <c:v>1.7559</c:v>
                </c:pt>
                <c:pt idx="341">
                  <c:v>2.5295999999999998</c:v>
                </c:pt>
                <c:pt idx="342">
                  <c:v>3.9860000000000002</c:v>
                </c:pt>
                <c:pt idx="343">
                  <c:v>2.1564000000000001</c:v>
                </c:pt>
                <c:pt idx="344">
                  <c:v>2.7696999999999998</c:v>
                </c:pt>
                <c:pt idx="345">
                  <c:v>6.1191000000000004</c:v>
                </c:pt>
                <c:pt idx="346">
                  <c:v>2.2761999999999998</c:v>
                </c:pt>
                <c:pt idx="347">
                  <c:v>2.7057000000000002</c:v>
                </c:pt>
                <c:pt idx="348">
                  <c:v>3.7145000000000001</c:v>
                </c:pt>
                <c:pt idx="349">
                  <c:v>3.9020999999999999</c:v>
                </c:pt>
                <c:pt idx="350">
                  <c:v>1.9901</c:v>
                </c:pt>
                <c:pt idx="351">
                  <c:v>1.4335</c:v>
                </c:pt>
                <c:pt idx="352">
                  <c:v>3.2315</c:v>
                </c:pt>
                <c:pt idx="353">
                  <c:v>2.1793999999999998</c:v>
                </c:pt>
                <c:pt idx="354">
                  <c:v>1.9723999999999999</c:v>
                </c:pt>
                <c:pt idx="355">
                  <c:v>1.5609</c:v>
                </c:pt>
                <c:pt idx="356">
                  <c:v>1.796</c:v>
                </c:pt>
                <c:pt idx="357">
                  <c:v>4.0157999999999996</c:v>
                </c:pt>
                <c:pt idx="358">
                  <c:v>2.9965000000000002</c:v>
                </c:pt>
                <c:pt idx="359">
                  <c:v>0.28549999999999998</c:v>
                </c:pt>
                <c:pt idx="360">
                  <c:v>4.3902999999999999</c:v>
                </c:pt>
                <c:pt idx="361">
                  <c:v>5.0282999999999998</c:v>
                </c:pt>
                <c:pt idx="362">
                  <c:v>4.5445000000000002</c:v>
                </c:pt>
                <c:pt idx="363">
                  <c:v>5.4584999999999999</c:v>
                </c:pt>
                <c:pt idx="364">
                  <c:v>2.0327000000000002</c:v>
                </c:pt>
                <c:pt idx="365">
                  <c:v>7.2759</c:v>
                </c:pt>
                <c:pt idx="366">
                  <c:v>6.8013000000000003</c:v>
                </c:pt>
                <c:pt idx="367">
                  <c:v>6.1204999999999998</c:v>
                </c:pt>
                <c:pt idx="368">
                  <c:v>8.0498999999999992</c:v>
                </c:pt>
                <c:pt idx="369">
                  <c:v>6.8933</c:v>
                </c:pt>
                <c:pt idx="370">
                  <c:v>10.245799999999999</c:v>
                </c:pt>
                <c:pt idx="371">
                  <c:v>6.7633999999999999</c:v>
                </c:pt>
              </c:numCache>
            </c:numRef>
          </c:yVal>
          <c:smooth val="0"/>
        </c:ser>
        <c:ser>
          <c:idx val="1"/>
          <c:order val="1"/>
          <c:tx>
            <c:v>one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1600</c:v>
              </c:pt>
              <c:pt idx="1">
                <c:v>1971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379624"/>
        <c:axId val="372378056"/>
      </c:scatterChart>
      <c:valAx>
        <c:axId val="372379624"/>
        <c:scaling>
          <c:orientation val="minMax"/>
          <c:min val="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378056"/>
        <c:crosses val="autoZero"/>
        <c:crossBetween val="midCat"/>
      </c:valAx>
      <c:valAx>
        <c:axId val="37237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379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'1ars'!$E$1</c:f>
              <c:strCache>
                <c:ptCount val="1"/>
                <c:pt idx="0">
                  <c:v>C231254log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'1ars'!$A$2:$A$373</c:f>
              <c:numCache>
                <c:formatCode>General</c:formatCode>
                <c:ptCount val="372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  <c:pt idx="80">
                  <c:v>1680</c:v>
                </c:pt>
                <c:pt idx="81">
                  <c:v>1681</c:v>
                </c:pt>
                <c:pt idx="82">
                  <c:v>1682</c:v>
                </c:pt>
                <c:pt idx="83">
                  <c:v>1683</c:v>
                </c:pt>
                <c:pt idx="84">
                  <c:v>1684</c:v>
                </c:pt>
                <c:pt idx="85">
                  <c:v>1685</c:v>
                </c:pt>
                <c:pt idx="86">
                  <c:v>1686</c:v>
                </c:pt>
                <c:pt idx="87">
                  <c:v>1687</c:v>
                </c:pt>
                <c:pt idx="88">
                  <c:v>1688</c:v>
                </c:pt>
                <c:pt idx="89">
                  <c:v>1689</c:v>
                </c:pt>
                <c:pt idx="90">
                  <c:v>1690</c:v>
                </c:pt>
                <c:pt idx="91">
                  <c:v>1691</c:v>
                </c:pt>
                <c:pt idx="92">
                  <c:v>1692</c:v>
                </c:pt>
                <c:pt idx="93">
                  <c:v>1693</c:v>
                </c:pt>
                <c:pt idx="94">
                  <c:v>1694</c:v>
                </c:pt>
                <c:pt idx="95">
                  <c:v>1695</c:v>
                </c:pt>
                <c:pt idx="96">
                  <c:v>1696</c:v>
                </c:pt>
                <c:pt idx="97">
                  <c:v>1697</c:v>
                </c:pt>
                <c:pt idx="98">
                  <c:v>1698</c:v>
                </c:pt>
                <c:pt idx="99">
                  <c:v>1699</c:v>
                </c:pt>
                <c:pt idx="100">
                  <c:v>1700</c:v>
                </c:pt>
                <c:pt idx="101">
                  <c:v>1701</c:v>
                </c:pt>
                <c:pt idx="102">
                  <c:v>1702</c:v>
                </c:pt>
                <c:pt idx="103">
                  <c:v>1703</c:v>
                </c:pt>
                <c:pt idx="104">
                  <c:v>1704</c:v>
                </c:pt>
                <c:pt idx="105">
                  <c:v>1705</c:v>
                </c:pt>
                <c:pt idx="106">
                  <c:v>1706</c:v>
                </c:pt>
                <c:pt idx="107">
                  <c:v>1707</c:v>
                </c:pt>
                <c:pt idx="108">
                  <c:v>1708</c:v>
                </c:pt>
                <c:pt idx="109">
                  <c:v>1709</c:v>
                </c:pt>
                <c:pt idx="110">
                  <c:v>1710</c:v>
                </c:pt>
                <c:pt idx="111">
                  <c:v>1711</c:v>
                </c:pt>
                <c:pt idx="112">
                  <c:v>1712</c:v>
                </c:pt>
                <c:pt idx="113">
                  <c:v>1713</c:v>
                </c:pt>
                <c:pt idx="114">
                  <c:v>1714</c:v>
                </c:pt>
                <c:pt idx="115">
                  <c:v>1715</c:v>
                </c:pt>
                <c:pt idx="116">
                  <c:v>1716</c:v>
                </c:pt>
                <c:pt idx="117">
                  <c:v>1717</c:v>
                </c:pt>
                <c:pt idx="118">
                  <c:v>1718</c:v>
                </c:pt>
                <c:pt idx="119">
                  <c:v>1719</c:v>
                </c:pt>
                <c:pt idx="120">
                  <c:v>1720</c:v>
                </c:pt>
                <c:pt idx="121">
                  <c:v>1721</c:v>
                </c:pt>
                <c:pt idx="122">
                  <c:v>1722</c:v>
                </c:pt>
                <c:pt idx="123">
                  <c:v>1723</c:v>
                </c:pt>
                <c:pt idx="124">
                  <c:v>1724</c:v>
                </c:pt>
                <c:pt idx="125">
                  <c:v>1725</c:v>
                </c:pt>
                <c:pt idx="126">
                  <c:v>1726</c:v>
                </c:pt>
                <c:pt idx="127">
                  <c:v>1727</c:v>
                </c:pt>
                <c:pt idx="128">
                  <c:v>1728</c:v>
                </c:pt>
                <c:pt idx="129">
                  <c:v>1729</c:v>
                </c:pt>
                <c:pt idx="130">
                  <c:v>1730</c:v>
                </c:pt>
                <c:pt idx="131">
                  <c:v>1731</c:v>
                </c:pt>
                <c:pt idx="132">
                  <c:v>1732</c:v>
                </c:pt>
                <c:pt idx="133">
                  <c:v>1733</c:v>
                </c:pt>
                <c:pt idx="134">
                  <c:v>1734</c:v>
                </c:pt>
                <c:pt idx="135">
                  <c:v>1735</c:v>
                </c:pt>
                <c:pt idx="136">
                  <c:v>1736</c:v>
                </c:pt>
                <c:pt idx="137">
                  <c:v>1737</c:v>
                </c:pt>
                <c:pt idx="138">
                  <c:v>1738</c:v>
                </c:pt>
                <c:pt idx="139">
                  <c:v>1739</c:v>
                </c:pt>
                <c:pt idx="140">
                  <c:v>1740</c:v>
                </c:pt>
                <c:pt idx="141">
                  <c:v>1741</c:v>
                </c:pt>
                <c:pt idx="142">
                  <c:v>1742</c:v>
                </c:pt>
                <c:pt idx="143">
                  <c:v>1743</c:v>
                </c:pt>
                <c:pt idx="144">
                  <c:v>1744</c:v>
                </c:pt>
                <c:pt idx="145">
                  <c:v>1745</c:v>
                </c:pt>
                <c:pt idx="146">
                  <c:v>1746</c:v>
                </c:pt>
                <c:pt idx="147">
                  <c:v>1747</c:v>
                </c:pt>
                <c:pt idx="148">
                  <c:v>1748</c:v>
                </c:pt>
                <c:pt idx="149">
                  <c:v>1749</c:v>
                </c:pt>
                <c:pt idx="150">
                  <c:v>1750</c:v>
                </c:pt>
                <c:pt idx="151">
                  <c:v>1751</c:v>
                </c:pt>
                <c:pt idx="152">
                  <c:v>1752</c:v>
                </c:pt>
                <c:pt idx="153">
                  <c:v>1753</c:v>
                </c:pt>
                <c:pt idx="154">
                  <c:v>1754</c:v>
                </c:pt>
                <c:pt idx="155">
                  <c:v>1755</c:v>
                </c:pt>
                <c:pt idx="156">
                  <c:v>1756</c:v>
                </c:pt>
                <c:pt idx="157">
                  <c:v>1757</c:v>
                </c:pt>
                <c:pt idx="158">
                  <c:v>1758</c:v>
                </c:pt>
                <c:pt idx="159">
                  <c:v>1759</c:v>
                </c:pt>
                <c:pt idx="160">
                  <c:v>1760</c:v>
                </c:pt>
                <c:pt idx="161">
                  <c:v>1761</c:v>
                </c:pt>
                <c:pt idx="162">
                  <c:v>1762</c:v>
                </c:pt>
                <c:pt idx="163">
                  <c:v>1763</c:v>
                </c:pt>
                <c:pt idx="164">
                  <c:v>1764</c:v>
                </c:pt>
                <c:pt idx="165">
                  <c:v>1765</c:v>
                </c:pt>
                <c:pt idx="166">
                  <c:v>1766</c:v>
                </c:pt>
                <c:pt idx="167">
                  <c:v>1767</c:v>
                </c:pt>
                <c:pt idx="168">
                  <c:v>1768</c:v>
                </c:pt>
                <c:pt idx="169">
                  <c:v>1769</c:v>
                </c:pt>
                <c:pt idx="170">
                  <c:v>1770</c:v>
                </c:pt>
                <c:pt idx="171">
                  <c:v>1771</c:v>
                </c:pt>
                <c:pt idx="172">
                  <c:v>1772</c:v>
                </c:pt>
                <c:pt idx="173">
                  <c:v>1773</c:v>
                </c:pt>
                <c:pt idx="174">
                  <c:v>1774</c:v>
                </c:pt>
                <c:pt idx="175">
                  <c:v>1775</c:v>
                </c:pt>
                <c:pt idx="176">
                  <c:v>1776</c:v>
                </c:pt>
                <c:pt idx="177">
                  <c:v>1777</c:v>
                </c:pt>
                <c:pt idx="178">
                  <c:v>1778</c:v>
                </c:pt>
                <c:pt idx="179">
                  <c:v>1779</c:v>
                </c:pt>
                <c:pt idx="180">
                  <c:v>1780</c:v>
                </c:pt>
                <c:pt idx="181">
                  <c:v>1781</c:v>
                </c:pt>
                <c:pt idx="182">
                  <c:v>1782</c:v>
                </c:pt>
                <c:pt idx="183">
                  <c:v>1783</c:v>
                </c:pt>
                <c:pt idx="184">
                  <c:v>1784</c:v>
                </c:pt>
                <c:pt idx="185">
                  <c:v>1785</c:v>
                </c:pt>
                <c:pt idx="186">
                  <c:v>1786</c:v>
                </c:pt>
                <c:pt idx="187">
                  <c:v>1787</c:v>
                </c:pt>
                <c:pt idx="188">
                  <c:v>1788</c:v>
                </c:pt>
                <c:pt idx="189">
                  <c:v>1789</c:v>
                </c:pt>
                <c:pt idx="190">
                  <c:v>1790</c:v>
                </c:pt>
                <c:pt idx="191">
                  <c:v>1791</c:v>
                </c:pt>
                <c:pt idx="192">
                  <c:v>1792</c:v>
                </c:pt>
                <c:pt idx="193">
                  <c:v>1793</c:v>
                </c:pt>
                <c:pt idx="194">
                  <c:v>1794</c:v>
                </c:pt>
                <c:pt idx="195">
                  <c:v>1795</c:v>
                </c:pt>
                <c:pt idx="196">
                  <c:v>1796</c:v>
                </c:pt>
                <c:pt idx="197">
                  <c:v>1797</c:v>
                </c:pt>
                <c:pt idx="198">
                  <c:v>1798</c:v>
                </c:pt>
                <c:pt idx="199">
                  <c:v>1799</c:v>
                </c:pt>
                <c:pt idx="200">
                  <c:v>1800</c:v>
                </c:pt>
                <c:pt idx="201">
                  <c:v>1801</c:v>
                </c:pt>
                <c:pt idx="202">
                  <c:v>1802</c:v>
                </c:pt>
                <c:pt idx="203">
                  <c:v>1803</c:v>
                </c:pt>
                <c:pt idx="204">
                  <c:v>1804</c:v>
                </c:pt>
                <c:pt idx="205">
                  <c:v>1805</c:v>
                </c:pt>
                <c:pt idx="206">
                  <c:v>1806</c:v>
                </c:pt>
                <c:pt idx="207">
                  <c:v>1807</c:v>
                </c:pt>
                <c:pt idx="208">
                  <c:v>1808</c:v>
                </c:pt>
                <c:pt idx="209">
                  <c:v>1809</c:v>
                </c:pt>
                <c:pt idx="210">
                  <c:v>1810</c:v>
                </c:pt>
                <c:pt idx="211">
                  <c:v>1811</c:v>
                </c:pt>
                <c:pt idx="212">
                  <c:v>1812</c:v>
                </c:pt>
                <c:pt idx="213">
                  <c:v>1813</c:v>
                </c:pt>
                <c:pt idx="214">
                  <c:v>1814</c:v>
                </c:pt>
                <c:pt idx="215">
                  <c:v>1815</c:v>
                </c:pt>
                <c:pt idx="216">
                  <c:v>1816</c:v>
                </c:pt>
                <c:pt idx="217">
                  <c:v>1817</c:v>
                </c:pt>
                <c:pt idx="218">
                  <c:v>1818</c:v>
                </c:pt>
                <c:pt idx="219">
                  <c:v>1819</c:v>
                </c:pt>
                <c:pt idx="220">
                  <c:v>1820</c:v>
                </c:pt>
                <c:pt idx="221">
                  <c:v>1821</c:v>
                </c:pt>
                <c:pt idx="222">
                  <c:v>1822</c:v>
                </c:pt>
                <c:pt idx="223">
                  <c:v>1823</c:v>
                </c:pt>
                <c:pt idx="224">
                  <c:v>1824</c:v>
                </c:pt>
                <c:pt idx="225">
                  <c:v>1825</c:v>
                </c:pt>
                <c:pt idx="226">
                  <c:v>1826</c:v>
                </c:pt>
                <c:pt idx="227">
                  <c:v>1827</c:v>
                </c:pt>
                <c:pt idx="228">
                  <c:v>1828</c:v>
                </c:pt>
                <c:pt idx="229">
                  <c:v>1829</c:v>
                </c:pt>
                <c:pt idx="230">
                  <c:v>1830</c:v>
                </c:pt>
                <c:pt idx="231">
                  <c:v>1831</c:v>
                </c:pt>
                <c:pt idx="232">
                  <c:v>1832</c:v>
                </c:pt>
                <c:pt idx="233">
                  <c:v>1833</c:v>
                </c:pt>
                <c:pt idx="234">
                  <c:v>1834</c:v>
                </c:pt>
                <c:pt idx="235">
                  <c:v>1835</c:v>
                </c:pt>
                <c:pt idx="236">
                  <c:v>1836</c:v>
                </c:pt>
                <c:pt idx="237">
                  <c:v>1837</c:v>
                </c:pt>
                <c:pt idx="238">
                  <c:v>1838</c:v>
                </c:pt>
                <c:pt idx="239">
                  <c:v>1839</c:v>
                </c:pt>
                <c:pt idx="240">
                  <c:v>1840</c:v>
                </c:pt>
                <c:pt idx="241">
                  <c:v>1841</c:v>
                </c:pt>
                <c:pt idx="242">
                  <c:v>1842</c:v>
                </c:pt>
                <c:pt idx="243">
                  <c:v>1843</c:v>
                </c:pt>
                <c:pt idx="244">
                  <c:v>1844</c:v>
                </c:pt>
                <c:pt idx="245">
                  <c:v>1845</c:v>
                </c:pt>
                <c:pt idx="246">
                  <c:v>1846</c:v>
                </c:pt>
                <c:pt idx="247">
                  <c:v>1847</c:v>
                </c:pt>
                <c:pt idx="248">
                  <c:v>1848</c:v>
                </c:pt>
                <c:pt idx="249">
                  <c:v>1849</c:v>
                </c:pt>
                <c:pt idx="250">
                  <c:v>1850</c:v>
                </c:pt>
                <c:pt idx="251">
                  <c:v>1851</c:v>
                </c:pt>
                <c:pt idx="252">
                  <c:v>1852</c:v>
                </c:pt>
                <c:pt idx="253">
                  <c:v>1853</c:v>
                </c:pt>
                <c:pt idx="254">
                  <c:v>1854</c:v>
                </c:pt>
                <c:pt idx="255">
                  <c:v>1855</c:v>
                </c:pt>
                <c:pt idx="256">
                  <c:v>1856</c:v>
                </c:pt>
                <c:pt idx="257">
                  <c:v>1857</c:v>
                </c:pt>
                <c:pt idx="258">
                  <c:v>1858</c:v>
                </c:pt>
                <c:pt idx="259">
                  <c:v>1859</c:v>
                </c:pt>
                <c:pt idx="260">
                  <c:v>1860</c:v>
                </c:pt>
                <c:pt idx="261">
                  <c:v>1861</c:v>
                </c:pt>
                <c:pt idx="262">
                  <c:v>1862</c:v>
                </c:pt>
                <c:pt idx="263">
                  <c:v>1863</c:v>
                </c:pt>
                <c:pt idx="264">
                  <c:v>1864</c:v>
                </c:pt>
                <c:pt idx="265">
                  <c:v>1865</c:v>
                </c:pt>
                <c:pt idx="266">
                  <c:v>1866</c:v>
                </c:pt>
                <c:pt idx="267">
                  <c:v>1867</c:v>
                </c:pt>
                <c:pt idx="268">
                  <c:v>1868</c:v>
                </c:pt>
                <c:pt idx="269">
                  <c:v>1869</c:v>
                </c:pt>
                <c:pt idx="270">
                  <c:v>1870</c:v>
                </c:pt>
                <c:pt idx="271">
                  <c:v>1871</c:v>
                </c:pt>
                <c:pt idx="272">
                  <c:v>1872</c:v>
                </c:pt>
                <c:pt idx="273">
                  <c:v>1873</c:v>
                </c:pt>
                <c:pt idx="274">
                  <c:v>1874</c:v>
                </c:pt>
                <c:pt idx="275">
                  <c:v>1875</c:v>
                </c:pt>
                <c:pt idx="276">
                  <c:v>1876</c:v>
                </c:pt>
                <c:pt idx="277">
                  <c:v>1877</c:v>
                </c:pt>
                <c:pt idx="278">
                  <c:v>1878</c:v>
                </c:pt>
                <c:pt idx="279">
                  <c:v>1879</c:v>
                </c:pt>
                <c:pt idx="280">
                  <c:v>1880</c:v>
                </c:pt>
                <c:pt idx="281">
                  <c:v>1881</c:v>
                </c:pt>
                <c:pt idx="282">
                  <c:v>1882</c:v>
                </c:pt>
                <c:pt idx="283">
                  <c:v>1883</c:v>
                </c:pt>
                <c:pt idx="284">
                  <c:v>1884</c:v>
                </c:pt>
                <c:pt idx="285">
                  <c:v>1885</c:v>
                </c:pt>
                <c:pt idx="286">
                  <c:v>1886</c:v>
                </c:pt>
                <c:pt idx="287">
                  <c:v>1887</c:v>
                </c:pt>
                <c:pt idx="288">
                  <c:v>1888</c:v>
                </c:pt>
                <c:pt idx="289">
                  <c:v>1889</c:v>
                </c:pt>
                <c:pt idx="290">
                  <c:v>1890</c:v>
                </c:pt>
                <c:pt idx="291">
                  <c:v>1891</c:v>
                </c:pt>
                <c:pt idx="292">
                  <c:v>1892</c:v>
                </c:pt>
                <c:pt idx="293">
                  <c:v>1893</c:v>
                </c:pt>
                <c:pt idx="294">
                  <c:v>1894</c:v>
                </c:pt>
                <c:pt idx="295">
                  <c:v>1895</c:v>
                </c:pt>
                <c:pt idx="296">
                  <c:v>1896</c:v>
                </c:pt>
                <c:pt idx="297">
                  <c:v>1897</c:v>
                </c:pt>
                <c:pt idx="298">
                  <c:v>1898</c:v>
                </c:pt>
                <c:pt idx="299">
                  <c:v>1899</c:v>
                </c:pt>
                <c:pt idx="300">
                  <c:v>1900</c:v>
                </c:pt>
                <c:pt idx="301">
                  <c:v>1901</c:v>
                </c:pt>
                <c:pt idx="302">
                  <c:v>1902</c:v>
                </c:pt>
                <c:pt idx="303">
                  <c:v>1903</c:v>
                </c:pt>
                <c:pt idx="304">
                  <c:v>1904</c:v>
                </c:pt>
                <c:pt idx="305">
                  <c:v>1905</c:v>
                </c:pt>
                <c:pt idx="306">
                  <c:v>1906</c:v>
                </c:pt>
                <c:pt idx="307">
                  <c:v>1907</c:v>
                </c:pt>
                <c:pt idx="308">
                  <c:v>1908</c:v>
                </c:pt>
                <c:pt idx="309">
                  <c:v>1909</c:v>
                </c:pt>
                <c:pt idx="310">
                  <c:v>1910</c:v>
                </c:pt>
                <c:pt idx="311">
                  <c:v>1911</c:v>
                </c:pt>
                <c:pt idx="312">
                  <c:v>1912</c:v>
                </c:pt>
                <c:pt idx="313">
                  <c:v>1913</c:v>
                </c:pt>
                <c:pt idx="314">
                  <c:v>1914</c:v>
                </c:pt>
                <c:pt idx="315">
                  <c:v>1915</c:v>
                </c:pt>
                <c:pt idx="316">
                  <c:v>1916</c:v>
                </c:pt>
                <c:pt idx="317">
                  <c:v>1917</c:v>
                </c:pt>
                <c:pt idx="318">
                  <c:v>1918</c:v>
                </c:pt>
                <c:pt idx="319">
                  <c:v>1919</c:v>
                </c:pt>
                <c:pt idx="320">
                  <c:v>1920</c:v>
                </c:pt>
                <c:pt idx="321">
                  <c:v>1921</c:v>
                </c:pt>
                <c:pt idx="322">
                  <c:v>1922</c:v>
                </c:pt>
                <c:pt idx="323">
                  <c:v>1923</c:v>
                </c:pt>
                <c:pt idx="324">
                  <c:v>1924</c:v>
                </c:pt>
                <c:pt idx="325">
                  <c:v>1925</c:v>
                </c:pt>
                <c:pt idx="326">
                  <c:v>1926</c:v>
                </c:pt>
                <c:pt idx="327">
                  <c:v>1927</c:v>
                </c:pt>
                <c:pt idx="328">
                  <c:v>1928</c:v>
                </c:pt>
                <c:pt idx="329">
                  <c:v>1929</c:v>
                </c:pt>
                <c:pt idx="330">
                  <c:v>1930</c:v>
                </c:pt>
                <c:pt idx="331">
                  <c:v>1931</c:v>
                </c:pt>
                <c:pt idx="332">
                  <c:v>1932</c:v>
                </c:pt>
                <c:pt idx="333">
                  <c:v>1933</c:v>
                </c:pt>
                <c:pt idx="334">
                  <c:v>1934</c:v>
                </c:pt>
                <c:pt idx="335">
                  <c:v>1935</c:v>
                </c:pt>
                <c:pt idx="336">
                  <c:v>1936</c:v>
                </c:pt>
                <c:pt idx="337">
                  <c:v>1937</c:v>
                </c:pt>
                <c:pt idx="338">
                  <c:v>1938</c:v>
                </c:pt>
                <c:pt idx="339">
                  <c:v>1939</c:v>
                </c:pt>
                <c:pt idx="340">
                  <c:v>1940</c:v>
                </c:pt>
                <c:pt idx="341">
                  <c:v>1941</c:v>
                </c:pt>
                <c:pt idx="342">
                  <c:v>1942</c:v>
                </c:pt>
                <c:pt idx="343">
                  <c:v>1943</c:v>
                </c:pt>
                <c:pt idx="344">
                  <c:v>1944</c:v>
                </c:pt>
                <c:pt idx="345">
                  <c:v>1945</c:v>
                </c:pt>
                <c:pt idx="346">
                  <c:v>1946</c:v>
                </c:pt>
                <c:pt idx="347">
                  <c:v>1947</c:v>
                </c:pt>
                <c:pt idx="348">
                  <c:v>1948</c:v>
                </c:pt>
                <c:pt idx="349">
                  <c:v>1949</c:v>
                </c:pt>
                <c:pt idx="350">
                  <c:v>1950</c:v>
                </c:pt>
                <c:pt idx="351">
                  <c:v>1951</c:v>
                </c:pt>
                <c:pt idx="352">
                  <c:v>1952</c:v>
                </c:pt>
                <c:pt idx="353">
                  <c:v>1953</c:v>
                </c:pt>
                <c:pt idx="354">
                  <c:v>1954</c:v>
                </c:pt>
                <c:pt idx="355">
                  <c:v>1955</c:v>
                </c:pt>
                <c:pt idx="356">
                  <c:v>1956</c:v>
                </c:pt>
                <c:pt idx="357">
                  <c:v>1957</c:v>
                </c:pt>
                <c:pt idx="358">
                  <c:v>1958</c:v>
                </c:pt>
                <c:pt idx="359">
                  <c:v>1959</c:v>
                </c:pt>
                <c:pt idx="360">
                  <c:v>1960</c:v>
                </c:pt>
                <c:pt idx="361">
                  <c:v>1961</c:v>
                </c:pt>
                <c:pt idx="362">
                  <c:v>1962</c:v>
                </c:pt>
                <c:pt idx="363">
                  <c:v>1963</c:v>
                </c:pt>
                <c:pt idx="364">
                  <c:v>1964</c:v>
                </c:pt>
                <c:pt idx="365">
                  <c:v>1965</c:v>
                </c:pt>
                <c:pt idx="366">
                  <c:v>1966</c:v>
                </c:pt>
                <c:pt idx="367">
                  <c:v>1967</c:v>
                </c:pt>
                <c:pt idx="368">
                  <c:v>1968</c:v>
                </c:pt>
                <c:pt idx="369">
                  <c:v>1969</c:v>
                </c:pt>
                <c:pt idx="370">
                  <c:v>1970</c:v>
                </c:pt>
                <c:pt idx="371">
                  <c:v>1971</c:v>
                </c:pt>
              </c:numCache>
            </c:numRef>
          </c:xVal>
          <c:yVal>
            <c:numRef>
              <c:f>'1ars'!$E$2:$E$373</c:f>
              <c:numCache>
                <c:formatCode>General</c:formatCode>
                <c:ptCount val="372"/>
                <c:pt idx="0">
                  <c:v>1.8690500000000001</c:v>
                </c:pt>
                <c:pt idx="1">
                  <c:v>2.2261500000000001</c:v>
                </c:pt>
                <c:pt idx="2">
                  <c:v>2.09416</c:v>
                </c:pt>
                <c:pt idx="3">
                  <c:v>3.6957300000000002</c:v>
                </c:pt>
                <c:pt idx="4">
                  <c:v>3.5931199999999999</c:v>
                </c:pt>
                <c:pt idx="5">
                  <c:v>3.3145699999999998</c:v>
                </c:pt>
                <c:pt idx="6">
                  <c:v>3.1743100000000002</c:v>
                </c:pt>
                <c:pt idx="7">
                  <c:v>3.1394899999999999</c:v>
                </c:pt>
                <c:pt idx="8">
                  <c:v>2.86381</c:v>
                </c:pt>
                <c:pt idx="9">
                  <c:v>3.0811299999999999</c:v>
                </c:pt>
                <c:pt idx="10">
                  <c:v>3.2782300000000002</c:v>
                </c:pt>
                <c:pt idx="11">
                  <c:v>3.0030299999999999</c:v>
                </c:pt>
                <c:pt idx="12">
                  <c:v>2.2349399999999999</c:v>
                </c:pt>
                <c:pt idx="13">
                  <c:v>1.9652499999999999</c:v>
                </c:pt>
                <c:pt idx="14">
                  <c:v>1.97665</c:v>
                </c:pt>
                <c:pt idx="15">
                  <c:v>1.8563499999999999</c:v>
                </c:pt>
                <c:pt idx="16">
                  <c:v>2.19929</c:v>
                </c:pt>
                <c:pt idx="17">
                  <c:v>2.7020200000000001</c:v>
                </c:pt>
                <c:pt idx="18">
                  <c:v>2.97</c:v>
                </c:pt>
                <c:pt idx="19">
                  <c:v>2.7658</c:v>
                </c:pt>
                <c:pt idx="20">
                  <c:v>3.0735899999999998</c:v>
                </c:pt>
                <c:pt idx="21">
                  <c:v>3.2469000000000001</c:v>
                </c:pt>
                <c:pt idx="22">
                  <c:v>2.96157</c:v>
                </c:pt>
                <c:pt idx="23">
                  <c:v>2.65713</c:v>
                </c:pt>
                <c:pt idx="24">
                  <c:v>3.18791</c:v>
                </c:pt>
                <c:pt idx="25">
                  <c:v>3.1605300000000001</c:v>
                </c:pt>
                <c:pt idx="26">
                  <c:v>2.1901799999999998</c:v>
                </c:pt>
                <c:pt idx="27">
                  <c:v>3.2211099999999999</c:v>
                </c:pt>
                <c:pt idx="28">
                  <c:v>2.8111000000000002</c:v>
                </c:pt>
                <c:pt idx="29">
                  <c:v>3.2564000000000002</c:v>
                </c:pt>
                <c:pt idx="30">
                  <c:v>2.9138899999999999</c:v>
                </c:pt>
                <c:pt idx="31">
                  <c:v>3.3086000000000002</c:v>
                </c:pt>
                <c:pt idx="32">
                  <c:v>1.8563499999999999</c:v>
                </c:pt>
                <c:pt idx="33">
                  <c:v>3.3973</c:v>
                </c:pt>
                <c:pt idx="34">
                  <c:v>3.3056100000000002</c:v>
                </c:pt>
                <c:pt idx="35">
                  <c:v>3.1034199999999998</c:v>
                </c:pt>
                <c:pt idx="36">
                  <c:v>2.19929</c:v>
                </c:pt>
                <c:pt idx="37">
                  <c:v>1.5610599999999999</c:v>
                </c:pt>
                <c:pt idx="38">
                  <c:v>0.96943999999999997</c:v>
                </c:pt>
                <c:pt idx="39">
                  <c:v>2.05301</c:v>
                </c:pt>
                <c:pt idx="40">
                  <c:v>2.3026399999999998</c:v>
                </c:pt>
                <c:pt idx="41">
                  <c:v>3.0773700000000002</c:v>
                </c:pt>
                <c:pt idx="42">
                  <c:v>2.9948800000000002</c:v>
                </c:pt>
                <c:pt idx="43">
                  <c:v>2.1901799999999998</c:v>
                </c:pt>
                <c:pt idx="44">
                  <c:v>2.8868800000000001</c:v>
                </c:pt>
                <c:pt idx="45">
                  <c:v>2.8959700000000002</c:v>
                </c:pt>
                <c:pt idx="46">
                  <c:v>1.89398</c:v>
                </c:pt>
                <c:pt idx="47">
                  <c:v>2.6040899999999998</c:v>
                </c:pt>
                <c:pt idx="48">
                  <c:v>2.44713</c:v>
                </c:pt>
                <c:pt idx="49">
                  <c:v>2.7129400000000001</c:v>
                </c:pt>
                <c:pt idx="50">
                  <c:v>2.05301</c:v>
                </c:pt>
                <c:pt idx="51">
                  <c:v>2.4681500000000001</c:v>
                </c:pt>
                <c:pt idx="52">
                  <c:v>2.9138899999999999</c:v>
                </c:pt>
                <c:pt idx="53">
                  <c:v>2.2944200000000001</c:v>
                </c:pt>
                <c:pt idx="54">
                  <c:v>1.71956</c:v>
                </c:pt>
                <c:pt idx="55">
                  <c:v>2.2608700000000002</c:v>
                </c:pt>
                <c:pt idx="56">
                  <c:v>2.8111000000000002</c:v>
                </c:pt>
                <c:pt idx="57">
                  <c:v>1.93025</c:v>
                </c:pt>
                <c:pt idx="58">
                  <c:v>1.54373</c:v>
                </c:pt>
                <c:pt idx="59">
                  <c:v>2.3026399999999998</c:v>
                </c:pt>
                <c:pt idx="60">
                  <c:v>2.5416500000000002</c:v>
                </c:pt>
                <c:pt idx="61">
                  <c:v>2.4681500000000001</c:v>
                </c:pt>
                <c:pt idx="62">
                  <c:v>2.1141100000000002</c:v>
                </c:pt>
                <c:pt idx="63">
                  <c:v>2.5857600000000001</c:v>
                </c:pt>
                <c:pt idx="64">
                  <c:v>2.1717</c:v>
                </c:pt>
                <c:pt idx="65">
                  <c:v>2.09416</c:v>
                </c:pt>
                <c:pt idx="66">
                  <c:v>1.1136900000000001</c:v>
                </c:pt>
                <c:pt idx="67">
                  <c:v>0.21951000000000001</c:v>
                </c:pt>
                <c:pt idx="68">
                  <c:v>0.80081000000000002</c:v>
                </c:pt>
                <c:pt idx="69">
                  <c:v>0.68403999999999998</c:v>
                </c:pt>
                <c:pt idx="70">
                  <c:v>7.8649999999999998E-2</c:v>
                </c:pt>
                <c:pt idx="71">
                  <c:v>0.59785999999999995</c:v>
                </c:pt>
                <c:pt idx="72">
                  <c:v>1.71956</c:v>
                </c:pt>
                <c:pt idx="73">
                  <c:v>2.0209899999999998</c:v>
                </c:pt>
                <c:pt idx="74">
                  <c:v>1.3302499999999999</c:v>
                </c:pt>
                <c:pt idx="75">
                  <c:v>1.8690500000000001</c:v>
                </c:pt>
                <c:pt idx="76">
                  <c:v>0.93791000000000002</c:v>
                </c:pt>
                <c:pt idx="77">
                  <c:v>1.8690500000000001</c:v>
                </c:pt>
                <c:pt idx="78">
                  <c:v>1.1402000000000001</c:v>
                </c:pt>
                <c:pt idx="79">
                  <c:v>1.4522999999999999</c:v>
                </c:pt>
                <c:pt idx="80">
                  <c:v>2.0209899999999998</c:v>
                </c:pt>
                <c:pt idx="81">
                  <c:v>2.0100899999999999</c:v>
                </c:pt>
                <c:pt idx="82">
                  <c:v>2.74499</c:v>
                </c:pt>
                <c:pt idx="83">
                  <c:v>2.7237399999999998</c:v>
                </c:pt>
                <c:pt idx="84">
                  <c:v>1.3302499999999999</c:v>
                </c:pt>
                <c:pt idx="85">
                  <c:v>7.8649999999999998E-2</c:v>
                </c:pt>
                <c:pt idx="86">
                  <c:v>2.1623299999999999</c:v>
                </c:pt>
                <c:pt idx="87">
                  <c:v>2.2349399999999999</c:v>
                </c:pt>
                <c:pt idx="88">
                  <c:v>2.39629</c:v>
                </c:pt>
                <c:pt idx="89">
                  <c:v>2.79122</c:v>
                </c:pt>
                <c:pt idx="90">
                  <c:v>2.5480800000000001</c:v>
                </c:pt>
                <c:pt idx="91">
                  <c:v>2.3268900000000001</c:v>
                </c:pt>
                <c:pt idx="92">
                  <c:v>2.7290899999999998</c:v>
                </c:pt>
                <c:pt idx="93">
                  <c:v>2.5221399999999998</c:v>
                </c:pt>
                <c:pt idx="94">
                  <c:v>2.8914300000000002</c:v>
                </c:pt>
                <c:pt idx="95">
                  <c:v>2.8731</c:v>
                </c:pt>
                <c:pt idx="96">
                  <c:v>2.2349399999999999</c:v>
                </c:pt>
                <c:pt idx="97">
                  <c:v>2.5286900000000001</c:v>
                </c:pt>
                <c:pt idx="98">
                  <c:v>1.81724</c:v>
                </c:pt>
                <c:pt idx="99">
                  <c:v>2.44713</c:v>
                </c:pt>
                <c:pt idx="100">
                  <c:v>1.71956</c:v>
                </c:pt>
                <c:pt idx="101">
                  <c:v>2.3107799999999998</c:v>
                </c:pt>
                <c:pt idx="102">
                  <c:v>1.9420500000000001</c:v>
                </c:pt>
                <c:pt idx="103">
                  <c:v>1.5610599999999999</c:v>
                </c:pt>
                <c:pt idx="104">
                  <c:v>0.87170999999999998</c:v>
                </c:pt>
                <c:pt idx="105">
                  <c:v>2.1717</c:v>
                </c:pt>
                <c:pt idx="106">
                  <c:v>1.73411</c:v>
                </c:pt>
                <c:pt idx="107">
                  <c:v>1.4132400000000001</c:v>
                </c:pt>
                <c:pt idx="108">
                  <c:v>0.45283000000000001</c:v>
                </c:pt>
                <c:pt idx="109">
                  <c:v>1.68981</c:v>
                </c:pt>
                <c:pt idx="110">
                  <c:v>1.6274999999999999</c:v>
                </c:pt>
                <c:pt idx="111">
                  <c:v>1.23973</c:v>
                </c:pt>
                <c:pt idx="112">
                  <c:v>1.4898800000000001</c:v>
                </c:pt>
                <c:pt idx="113">
                  <c:v>1.3302499999999999</c:v>
                </c:pt>
                <c:pt idx="114">
                  <c:v>1.97665</c:v>
                </c:pt>
                <c:pt idx="115">
                  <c:v>1.3302499999999999</c:v>
                </c:pt>
                <c:pt idx="116">
                  <c:v>0.15156</c:v>
                </c:pt>
                <c:pt idx="117">
                  <c:v>1.30837</c:v>
                </c:pt>
                <c:pt idx="118">
                  <c:v>1.93025</c:v>
                </c:pt>
                <c:pt idx="119">
                  <c:v>1.70479</c:v>
                </c:pt>
                <c:pt idx="120">
                  <c:v>1.93025</c:v>
                </c:pt>
                <c:pt idx="121">
                  <c:v>1.67459</c:v>
                </c:pt>
                <c:pt idx="122">
                  <c:v>1.35165</c:v>
                </c:pt>
                <c:pt idx="123">
                  <c:v>1.77654</c:v>
                </c:pt>
                <c:pt idx="124">
                  <c:v>0.83689000000000002</c:v>
                </c:pt>
                <c:pt idx="125">
                  <c:v>2.3348399999999998</c:v>
                </c:pt>
                <c:pt idx="126">
                  <c:v>1.9652499999999999</c:v>
                </c:pt>
                <c:pt idx="127">
                  <c:v>2.05301</c:v>
                </c:pt>
                <c:pt idx="128">
                  <c:v>1.4522999999999999</c:v>
                </c:pt>
                <c:pt idx="129">
                  <c:v>7.8649999999999998E-2</c:v>
                </c:pt>
                <c:pt idx="130">
                  <c:v>1.54373</c:v>
                </c:pt>
                <c:pt idx="131">
                  <c:v>1.6113</c:v>
                </c:pt>
                <c:pt idx="132">
                  <c:v>1.91831</c:v>
                </c:pt>
                <c:pt idx="133">
                  <c:v>1.2860100000000001</c:v>
                </c:pt>
                <c:pt idx="134">
                  <c:v>1.8563499999999999</c:v>
                </c:pt>
                <c:pt idx="135">
                  <c:v>0.15156</c:v>
                </c:pt>
                <c:pt idx="136">
                  <c:v>1.1136900000000001</c:v>
                </c:pt>
                <c:pt idx="137">
                  <c:v>1.8815900000000001</c:v>
                </c:pt>
                <c:pt idx="138">
                  <c:v>1.89398</c:v>
                </c:pt>
                <c:pt idx="139">
                  <c:v>1.02966</c:v>
                </c:pt>
                <c:pt idx="140">
                  <c:v>1.6434500000000001</c:v>
                </c:pt>
                <c:pt idx="141">
                  <c:v>1.81724</c:v>
                </c:pt>
                <c:pt idx="142">
                  <c:v>1.73411</c:v>
                </c:pt>
                <c:pt idx="143">
                  <c:v>1.84348</c:v>
                </c:pt>
                <c:pt idx="144">
                  <c:v>1.0864499999999999</c:v>
                </c:pt>
                <c:pt idx="145">
                  <c:v>2.1433200000000001</c:v>
                </c:pt>
                <c:pt idx="146">
                  <c:v>2.0737899999999998</c:v>
                </c:pt>
                <c:pt idx="147">
                  <c:v>2.1041799999999999</c:v>
                </c:pt>
                <c:pt idx="148">
                  <c:v>0.76337999999999995</c:v>
                </c:pt>
                <c:pt idx="149">
                  <c:v>2.09416</c:v>
                </c:pt>
                <c:pt idx="150">
                  <c:v>1.5610599999999999</c:v>
                </c:pt>
                <c:pt idx="151">
                  <c:v>1.8304400000000001</c:v>
                </c:pt>
                <c:pt idx="152">
                  <c:v>0.45283000000000001</c:v>
                </c:pt>
                <c:pt idx="153">
                  <c:v>0.55181999999999998</c:v>
                </c:pt>
                <c:pt idx="154">
                  <c:v>1.4522999999999999</c:v>
                </c:pt>
                <c:pt idx="155">
                  <c:v>0.87170999999999998</c:v>
                </c:pt>
                <c:pt idx="156">
                  <c:v>0.80081000000000002</c:v>
                </c:pt>
                <c:pt idx="157">
                  <c:v>0.76337999999999995</c:v>
                </c:pt>
                <c:pt idx="158">
                  <c:v>1.6113</c:v>
                </c:pt>
                <c:pt idx="159">
                  <c:v>0.80081000000000002</c:v>
                </c:pt>
                <c:pt idx="160">
                  <c:v>1.5261</c:v>
                </c:pt>
                <c:pt idx="161">
                  <c:v>0.28314</c:v>
                </c:pt>
                <c:pt idx="162">
                  <c:v>1.3726100000000001</c:v>
                </c:pt>
                <c:pt idx="163">
                  <c:v>0.15156</c:v>
                </c:pt>
                <c:pt idx="164">
                  <c:v>1.9652499999999999</c:v>
                </c:pt>
                <c:pt idx="165">
                  <c:v>0.21951000000000001</c:v>
                </c:pt>
                <c:pt idx="166">
                  <c:v>1.8815900000000001</c:v>
                </c:pt>
                <c:pt idx="167">
                  <c:v>0.59785999999999995</c:v>
                </c:pt>
                <c:pt idx="168">
                  <c:v>1.73411</c:v>
                </c:pt>
                <c:pt idx="169">
                  <c:v>1.93025</c:v>
                </c:pt>
                <c:pt idx="170">
                  <c:v>1.2860100000000001</c:v>
                </c:pt>
                <c:pt idx="171">
                  <c:v>2.0737899999999998</c:v>
                </c:pt>
                <c:pt idx="172">
                  <c:v>1.84348</c:v>
                </c:pt>
                <c:pt idx="173">
                  <c:v>1</c:v>
                </c:pt>
                <c:pt idx="174">
                  <c:v>1.71956</c:v>
                </c:pt>
                <c:pt idx="175">
                  <c:v>1.6113</c:v>
                </c:pt>
                <c:pt idx="176">
                  <c:v>1.7902899999999999</c:v>
                </c:pt>
                <c:pt idx="177">
                  <c:v>0.80081000000000002</c:v>
                </c:pt>
                <c:pt idx="178">
                  <c:v>0.39939999999999998</c:v>
                </c:pt>
                <c:pt idx="179">
                  <c:v>1.5081500000000001</c:v>
                </c:pt>
                <c:pt idx="180">
                  <c:v>1.67459</c:v>
                </c:pt>
                <c:pt idx="181">
                  <c:v>1.7902899999999999</c:v>
                </c:pt>
                <c:pt idx="182">
                  <c:v>0.34295999999999999</c:v>
                </c:pt>
                <c:pt idx="183">
                  <c:v>1.73411</c:v>
                </c:pt>
                <c:pt idx="184">
                  <c:v>2.13368</c:v>
                </c:pt>
                <c:pt idx="185">
                  <c:v>0.68403999999999998</c:v>
                </c:pt>
                <c:pt idx="186">
                  <c:v>2.0317799999999999</c:v>
                </c:pt>
                <c:pt idx="187">
                  <c:v>2.0737899999999998</c:v>
                </c:pt>
                <c:pt idx="188">
                  <c:v>1.39313</c:v>
                </c:pt>
                <c:pt idx="189">
                  <c:v>1.7484599999999999</c:v>
                </c:pt>
                <c:pt idx="190">
                  <c:v>1.54373</c:v>
                </c:pt>
                <c:pt idx="191">
                  <c:v>1.8563499999999999</c:v>
                </c:pt>
                <c:pt idx="192">
                  <c:v>1.7625999999999999</c:v>
                </c:pt>
                <c:pt idx="193">
                  <c:v>2.0737899999999998</c:v>
                </c:pt>
                <c:pt idx="194">
                  <c:v>1.6434500000000001</c:v>
                </c:pt>
                <c:pt idx="195">
                  <c:v>2.05301</c:v>
                </c:pt>
                <c:pt idx="196">
                  <c:v>1.67459</c:v>
                </c:pt>
                <c:pt idx="197">
                  <c:v>0.59785999999999995</c:v>
                </c:pt>
                <c:pt idx="198">
                  <c:v>1.21576</c:v>
                </c:pt>
                <c:pt idx="199">
                  <c:v>1.57809</c:v>
                </c:pt>
                <c:pt idx="200">
                  <c:v>1.77654</c:v>
                </c:pt>
                <c:pt idx="201">
                  <c:v>0.34295999999999999</c:v>
                </c:pt>
                <c:pt idx="202">
                  <c:v>1.6274999999999999</c:v>
                </c:pt>
                <c:pt idx="203">
                  <c:v>0.87170999999999998</c:v>
                </c:pt>
                <c:pt idx="204">
                  <c:v>1.80386</c:v>
                </c:pt>
                <c:pt idx="205">
                  <c:v>1.39313</c:v>
                </c:pt>
                <c:pt idx="206">
                  <c:v>0.15156</c:v>
                </c:pt>
                <c:pt idx="207">
                  <c:v>1.8563499999999999</c:v>
                </c:pt>
                <c:pt idx="208">
                  <c:v>1.2631399999999999</c:v>
                </c:pt>
                <c:pt idx="209">
                  <c:v>1.4898800000000001</c:v>
                </c:pt>
                <c:pt idx="210">
                  <c:v>0.45283000000000001</c:v>
                </c:pt>
                <c:pt idx="211">
                  <c:v>1.4522999999999999</c:v>
                </c:pt>
                <c:pt idx="212">
                  <c:v>1.3726100000000001</c:v>
                </c:pt>
                <c:pt idx="213">
                  <c:v>1.23973</c:v>
                </c:pt>
                <c:pt idx="214">
                  <c:v>1.57809</c:v>
                </c:pt>
                <c:pt idx="215">
                  <c:v>1.8304400000000001</c:v>
                </c:pt>
                <c:pt idx="216">
                  <c:v>2.3107799999999998</c:v>
                </c:pt>
                <c:pt idx="217">
                  <c:v>1.35165</c:v>
                </c:pt>
                <c:pt idx="218">
                  <c:v>7.8649999999999998E-2</c:v>
                </c:pt>
                <c:pt idx="219">
                  <c:v>7.8649999999999998E-2</c:v>
                </c:pt>
                <c:pt idx="220">
                  <c:v>7.8649999999999998E-2</c:v>
                </c:pt>
                <c:pt idx="221">
                  <c:v>1.0864499999999999</c:v>
                </c:pt>
                <c:pt idx="222">
                  <c:v>7.8649999999999998E-2</c:v>
                </c:pt>
                <c:pt idx="223">
                  <c:v>7.8649999999999998E-2</c:v>
                </c:pt>
                <c:pt idx="224">
                  <c:v>0.83689000000000002</c:v>
                </c:pt>
                <c:pt idx="225">
                  <c:v>1.43296</c:v>
                </c:pt>
                <c:pt idx="226">
                  <c:v>1.2860100000000001</c:v>
                </c:pt>
                <c:pt idx="227">
                  <c:v>0.45283000000000001</c:v>
                </c:pt>
                <c:pt idx="228">
                  <c:v>1.70479</c:v>
                </c:pt>
                <c:pt idx="229">
                  <c:v>0.64188000000000001</c:v>
                </c:pt>
                <c:pt idx="230">
                  <c:v>1.5081500000000001</c:v>
                </c:pt>
                <c:pt idx="231">
                  <c:v>1.30837</c:v>
                </c:pt>
                <c:pt idx="232">
                  <c:v>1.47126</c:v>
                </c:pt>
                <c:pt idx="233">
                  <c:v>1.97665</c:v>
                </c:pt>
                <c:pt idx="234">
                  <c:v>1.9420500000000001</c:v>
                </c:pt>
                <c:pt idx="235">
                  <c:v>1.8815900000000001</c:v>
                </c:pt>
                <c:pt idx="236">
                  <c:v>1.9652499999999999</c:v>
                </c:pt>
                <c:pt idx="237">
                  <c:v>1.97665</c:v>
                </c:pt>
                <c:pt idx="238">
                  <c:v>2.0737899999999998</c:v>
                </c:pt>
                <c:pt idx="239">
                  <c:v>2.3812799999999998</c:v>
                </c:pt>
                <c:pt idx="240">
                  <c:v>2.0317799999999999</c:v>
                </c:pt>
                <c:pt idx="241">
                  <c:v>1.05846</c:v>
                </c:pt>
                <c:pt idx="242">
                  <c:v>1.1912</c:v>
                </c:pt>
                <c:pt idx="243">
                  <c:v>1.1136900000000001</c:v>
                </c:pt>
                <c:pt idx="244">
                  <c:v>1.70479</c:v>
                </c:pt>
                <c:pt idx="245">
                  <c:v>0.72450000000000003</c:v>
                </c:pt>
                <c:pt idx="246">
                  <c:v>1.68981</c:v>
                </c:pt>
                <c:pt idx="247">
                  <c:v>0.21951000000000001</c:v>
                </c:pt>
                <c:pt idx="248">
                  <c:v>1.6274999999999999</c:v>
                </c:pt>
                <c:pt idx="249">
                  <c:v>1.81724</c:v>
                </c:pt>
                <c:pt idx="250">
                  <c:v>1.9879199999999999</c:v>
                </c:pt>
                <c:pt idx="251">
                  <c:v>1.35165</c:v>
                </c:pt>
                <c:pt idx="252">
                  <c:v>2.0424500000000001</c:v>
                </c:pt>
                <c:pt idx="253">
                  <c:v>1.90622</c:v>
                </c:pt>
                <c:pt idx="254">
                  <c:v>2.1528700000000001</c:v>
                </c:pt>
                <c:pt idx="255">
                  <c:v>1.9990699999999999</c:v>
                </c:pt>
                <c:pt idx="256">
                  <c:v>2.19929</c:v>
                </c:pt>
                <c:pt idx="257">
                  <c:v>1.71956</c:v>
                </c:pt>
                <c:pt idx="258">
                  <c:v>2.3107799999999998</c:v>
                </c:pt>
                <c:pt idx="259">
                  <c:v>1.71956</c:v>
                </c:pt>
                <c:pt idx="260">
                  <c:v>1.43296</c:v>
                </c:pt>
                <c:pt idx="261">
                  <c:v>1.02966</c:v>
                </c:pt>
                <c:pt idx="262">
                  <c:v>2.1239400000000002</c:v>
                </c:pt>
                <c:pt idx="263">
                  <c:v>1.3302499999999999</c:v>
                </c:pt>
                <c:pt idx="264">
                  <c:v>0.50355000000000005</c:v>
                </c:pt>
                <c:pt idx="265">
                  <c:v>1.8304400000000001</c:v>
                </c:pt>
                <c:pt idx="266">
                  <c:v>1.5081500000000001</c:v>
                </c:pt>
                <c:pt idx="267">
                  <c:v>1.77654</c:v>
                </c:pt>
                <c:pt idx="268">
                  <c:v>2.34273</c:v>
                </c:pt>
                <c:pt idx="269">
                  <c:v>1.81724</c:v>
                </c:pt>
                <c:pt idx="270">
                  <c:v>1.54373</c:v>
                </c:pt>
                <c:pt idx="271">
                  <c:v>1.05846</c:v>
                </c:pt>
                <c:pt idx="272">
                  <c:v>1.0864499999999999</c:v>
                </c:pt>
                <c:pt idx="273">
                  <c:v>1</c:v>
                </c:pt>
                <c:pt idx="274">
                  <c:v>1.9879199999999999</c:v>
                </c:pt>
                <c:pt idx="275">
                  <c:v>1.73411</c:v>
                </c:pt>
                <c:pt idx="276">
                  <c:v>1.02966</c:v>
                </c:pt>
                <c:pt idx="277">
                  <c:v>1.57809</c:v>
                </c:pt>
                <c:pt idx="278">
                  <c:v>2.1041799999999999</c:v>
                </c:pt>
                <c:pt idx="279">
                  <c:v>0.59785999999999995</c:v>
                </c:pt>
                <c:pt idx="280">
                  <c:v>0.15156</c:v>
                </c:pt>
                <c:pt idx="281">
                  <c:v>0.68403999999999998</c:v>
                </c:pt>
                <c:pt idx="282">
                  <c:v>0.83689000000000002</c:v>
                </c:pt>
                <c:pt idx="283">
                  <c:v>1.02966</c:v>
                </c:pt>
                <c:pt idx="284">
                  <c:v>1.30837</c:v>
                </c:pt>
                <c:pt idx="285">
                  <c:v>1.4522999999999999</c:v>
                </c:pt>
                <c:pt idx="286">
                  <c:v>1.1402000000000001</c:v>
                </c:pt>
                <c:pt idx="287">
                  <c:v>7.8649999999999998E-2</c:v>
                </c:pt>
                <c:pt idx="288">
                  <c:v>1.6113</c:v>
                </c:pt>
                <c:pt idx="289">
                  <c:v>1.91831</c:v>
                </c:pt>
                <c:pt idx="290">
                  <c:v>1.7902899999999999</c:v>
                </c:pt>
                <c:pt idx="291">
                  <c:v>1.4132400000000001</c:v>
                </c:pt>
                <c:pt idx="292">
                  <c:v>1.68981</c:v>
                </c:pt>
                <c:pt idx="293">
                  <c:v>1.4132400000000001</c:v>
                </c:pt>
                <c:pt idx="294">
                  <c:v>0.34295999999999999</c:v>
                </c:pt>
                <c:pt idx="295">
                  <c:v>1.70479</c:v>
                </c:pt>
                <c:pt idx="296">
                  <c:v>1.21576</c:v>
                </c:pt>
                <c:pt idx="297">
                  <c:v>1.5610599999999999</c:v>
                </c:pt>
                <c:pt idx="298">
                  <c:v>1.21576</c:v>
                </c:pt>
                <c:pt idx="299">
                  <c:v>1.1402000000000001</c:v>
                </c:pt>
                <c:pt idx="300">
                  <c:v>7.8649999999999998E-2</c:v>
                </c:pt>
                <c:pt idx="301">
                  <c:v>1.39313</c:v>
                </c:pt>
                <c:pt idx="302">
                  <c:v>0.28314</c:v>
                </c:pt>
                <c:pt idx="303">
                  <c:v>1.3302499999999999</c:v>
                </c:pt>
                <c:pt idx="304">
                  <c:v>0.15156</c:v>
                </c:pt>
                <c:pt idx="305">
                  <c:v>1.6274999999999999</c:v>
                </c:pt>
                <c:pt idx="306">
                  <c:v>1.4132400000000001</c:v>
                </c:pt>
                <c:pt idx="307">
                  <c:v>1.6434500000000001</c:v>
                </c:pt>
                <c:pt idx="308">
                  <c:v>1.67459</c:v>
                </c:pt>
                <c:pt idx="309">
                  <c:v>1.9652499999999999</c:v>
                </c:pt>
                <c:pt idx="310">
                  <c:v>1.6274999999999999</c:v>
                </c:pt>
                <c:pt idx="311">
                  <c:v>2.06345</c:v>
                </c:pt>
                <c:pt idx="312">
                  <c:v>1.84348</c:v>
                </c:pt>
                <c:pt idx="313">
                  <c:v>1.3726100000000001</c:v>
                </c:pt>
                <c:pt idx="314">
                  <c:v>2.0840299999999998</c:v>
                </c:pt>
                <c:pt idx="315">
                  <c:v>1.84348</c:v>
                </c:pt>
                <c:pt idx="316">
                  <c:v>1.93025</c:v>
                </c:pt>
                <c:pt idx="317">
                  <c:v>1.6434500000000001</c:v>
                </c:pt>
                <c:pt idx="318">
                  <c:v>1.67459</c:v>
                </c:pt>
                <c:pt idx="319">
                  <c:v>2.1433200000000001</c:v>
                </c:pt>
                <c:pt idx="320">
                  <c:v>1.7625999999999999</c:v>
                </c:pt>
                <c:pt idx="321">
                  <c:v>1.6591400000000001</c:v>
                </c:pt>
                <c:pt idx="322">
                  <c:v>1.1660299999999999</c:v>
                </c:pt>
                <c:pt idx="323">
                  <c:v>1.5261</c:v>
                </c:pt>
                <c:pt idx="324">
                  <c:v>1.2631399999999999</c:v>
                </c:pt>
                <c:pt idx="325">
                  <c:v>1.67459</c:v>
                </c:pt>
                <c:pt idx="326">
                  <c:v>1.21576</c:v>
                </c:pt>
                <c:pt idx="327">
                  <c:v>1.8563499999999999</c:v>
                </c:pt>
                <c:pt idx="328">
                  <c:v>1.02966</c:v>
                </c:pt>
                <c:pt idx="329">
                  <c:v>1.9990699999999999</c:v>
                </c:pt>
                <c:pt idx="330">
                  <c:v>1.0864499999999999</c:v>
                </c:pt>
                <c:pt idx="331">
                  <c:v>1.71956</c:v>
                </c:pt>
                <c:pt idx="332">
                  <c:v>1.1402000000000001</c:v>
                </c:pt>
                <c:pt idx="333">
                  <c:v>1.1660299999999999</c:v>
                </c:pt>
                <c:pt idx="334">
                  <c:v>0.21951000000000001</c:v>
                </c:pt>
                <c:pt idx="335">
                  <c:v>1.54373</c:v>
                </c:pt>
                <c:pt idx="336">
                  <c:v>1.05846</c:v>
                </c:pt>
                <c:pt idx="337">
                  <c:v>1.39313</c:v>
                </c:pt>
                <c:pt idx="338">
                  <c:v>1.21576</c:v>
                </c:pt>
                <c:pt idx="339">
                  <c:v>1.68981</c:v>
                </c:pt>
                <c:pt idx="340">
                  <c:v>1.3726100000000001</c:v>
                </c:pt>
                <c:pt idx="341">
                  <c:v>1.6434500000000001</c:v>
                </c:pt>
                <c:pt idx="342">
                  <c:v>2.0100899999999999</c:v>
                </c:pt>
                <c:pt idx="343">
                  <c:v>1.4898800000000001</c:v>
                </c:pt>
                <c:pt idx="344">
                  <c:v>1.67459</c:v>
                </c:pt>
                <c:pt idx="345">
                  <c:v>2.34273</c:v>
                </c:pt>
                <c:pt idx="346">
                  <c:v>1.4898800000000001</c:v>
                </c:pt>
                <c:pt idx="347">
                  <c:v>1.6113</c:v>
                </c:pt>
                <c:pt idx="348">
                  <c:v>1.8563499999999999</c:v>
                </c:pt>
                <c:pt idx="349">
                  <c:v>1.8815900000000001</c:v>
                </c:pt>
                <c:pt idx="350">
                  <c:v>1.3302499999999999</c:v>
                </c:pt>
                <c:pt idx="351">
                  <c:v>1.0864499999999999</c:v>
                </c:pt>
                <c:pt idx="352">
                  <c:v>1.67459</c:v>
                </c:pt>
                <c:pt idx="353">
                  <c:v>1.35165</c:v>
                </c:pt>
                <c:pt idx="354">
                  <c:v>1.2631399999999999</c:v>
                </c:pt>
                <c:pt idx="355">
                  <c:v>1.0864499999999999</c:v>
                </c:pt>
                <c:pt idx="356">
                  <c:v>1.1660299999999999</c:v>
                </c:pt>
                <c:pt idx="357">
                  <c:v>1.7625999999999999</c:v>
                </c:pt>
                <c:pt idx="358">
                  <c:v>1.5081500000000001</c:v>
                </c:pt>
                <c:pt idx="359">
                  <c:v>0.28314</c:v>
                </c:pt>
                <c:pt idx="360">
                  <c:v>1.77654</c:v>
                </c:pt>
                <c:pt idx="361">
                  <c:v>1.8690500000000001</c:v>
                </c:pt>
                <c:pt idx="362">
                  <c:v>1.7625999999999999</c:v>
                </c:pt>
                <c:pt idx="363">
                  <c:v>1.89398</c:v>
                </c:pt>
                <c:pt idx="364">
                  <c:v>1.1136900000000001</c:v>
                </c:pt>
                <c:pt idx="365">
                  <c:v>2.09416</c:v>
                </c:pt>
                <c:pt idx="366">
                  <c:v>2.0100899999999999</c:v>
                </c:pt>
                <c:pt idx="367">
                  <c:v>1.89398</c:v>
                </c:pt>
                <c:pt idx="368">
                  <c:v>2.1041799999999999</c:v>
                </c:pt>
                <c:pt idx="369">
                  <c:v>1.9420500000000001</c:v>
                </c:pt>
                <c:pt idx="370">
                  <c:v>2.2608700000000002</c:v>
                </c:pt>
                <c:pt idx="371">
                  <c:v>1.8690500000000001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'1ars'!$F$1</c:f>
              <c:strCache>
                <c:ptCount val="1"/>
                <c:pt idx="0">
                  <c:v>C231254LogLinear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'1ars'!$A$2:$A$373</c:f>
              <c:numCache>
                <c:formatCode>General</c:formatCode>
                <c:ptCount val="372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  <c:pt idx="80">
                  <c:v>1680</c:v>
                </c:pt>
                <c:pt idx="81">
                  <c:v>1681</c:v>
                </c:pt>
                <c:pt idx="82">
                  <c:v>1682</c:v>
                </c:pt>
                <c:pt idx="83">
                  <c:v>1683</c:v>
                </c:pt>
                <c:pt idx="84">
                  <c:v>1684</c:v>
                </c:pt>
                <c:pt idx="85">
                  <c:v>1685</c:v>
                </c:pt>
                <c:pt idx="86">
                  <c:v>1686</c:v>
                </c:pt>
                <c:pt idx="87">
                  <c:v>1687</c:v>
                </c:pt>
                <c:pt idx="88">
                  <c:v>1688</c:v>
                </c:pt>
                <c:pt idx="89">
                  <c:v>1689</c:v>
                </c:pt>
                <c:pt idx="90">
                  <c:v>1690</c:v>
                </c:pt>
                <c:pt idx="91">
                  <c:v>1691</c:v>
                </c:pt>
                <c:pt idx="92">
                  <c:v>1692</c:v>
                </c:pt>
                <c:pt idx="93">
                  <c:v>1693</c:v>
                </c:pt>
                <c:pt idx="94">
                  <c:v>1694</c:v>
                </c:pt>
                <c:pt idx="95">
                  <c:v>1695</c:v>
                </c:pt>
                <c:pt idx="96">
                  <c:v>1696</c:v>
                </c:pt>
                <c:pt idx="97">
                  <c:v>1697</c:v>
                </c:pt>
                <c:pt idx="98">
                  <c:v>1698</c:v>
                </c:pt>
                <c:pt idx="99">
                  <c:v>1699</c:v>
                </c:pt>
                <c:pt idx="100">
                  <c:v>1700</c:v>
                </c:pt>
                <c:pt idx="101">
                  <c:v>1701</c:v>
                </c:pt>
                <c:pt idx="102">
                  <c:v>1702</c:v>
                </c:pt>
                <c:pt idx="103">
                  <c:v>1703</c:v>
                </c:pt>
                <c:pt idx="104">
                  <c:v>1704</c:v>
                </c:pt>
                <c:pt idx="105">
                  <c:v>1705</c:v>
                </c:pt>
                <c:pt idx="106">
                  <c:v>1706</c:v>
                </c:pt>
                <c:pt idx="107">
                  <c:v>1707</c:v>
                </c:pt>
                <c:pt idx="108">
                  <c:v>1708</c:v>
                </c:pt>
                <c:pt idx="109">
                  <c:v>1709</c:v>
                </c:pt>
                <c:pt idx="110">
                  <c:v>1710</c:v>
                </c:pt>
                <c:pt idx="111">
                  <c:v>1711</c:v>
                </c:pt>
                <c:pt idx="112">
                  <c:v>1712</c:v>
                </c:pt>
                <c:pt idx="113">
                  <c:v>1713</c:v>
                </c:pt>
                <c:pt idx="114">
                  <c:v>1714</c:v>
                </c:pt>
                <c:pt idx="115">
                  <c:v>1715</c:v>
                </c:pt>
                <c:pt idx="116">
                  <c:v>1716</c:v>
                </c:pt>
                <c:pt idx="117">
                  <c:v>1717</c:v>
                </c:pt>
                <c:pt idx="118">
                  <c:v>1718</c:v>
                </c:pt>
                <c:pt idx="119">
                  <c:v>1719</c:v>
                </c:pt>
                <c:pt idx="120">
                  <c:v>1720</c:v>
                </c:pt>
                <c:pt idx="121">
                  <c:v>1721</c:v>
                </c:pt>
                <c:pt idx="122">
                  <c:v>1722</c:v>
                </c:pt>
                <c:pt idx="123">
                  <c:v>1723</c:v>
                </c:pt>
                <c:pt idx="124">
                  <c:v>1724</c:v>
                </c:pt>
                <c:pt idx="125">
                  <c:v>1725</c:v>
                </c:pt>
                <c:pt idx="126">
                  <c:v>1726</c:v>
                </c:pt>
                <c:pt idx="127">
                  <c:v>1727</c:v>
                </c:pt>
                <c:pt idx="128">
                  <c:v>1728</c:v>
                </c:pt>
                <c:pt idx="129">
                  <c:v>1729</c:v>
                </c:pt>
                <c:pt idx="130">
                  <c:v>1730</c:v>
                </c:pt>
                <c:pt idx="131">
                  <c:v>1731</c:v>
                </c:pt>
                <c:pt idx="132">
                  <c:v>1732</c:v>
                </c:pt>
                <c:pt idx="133">
                  <c:v>1733</c:v>
                </c:pt>
                <c:pt idx="134">
                  <c:v>1734</c:v>
                </c:pt>
                <c:pt idx="135">
                  <c:v>1735</c:v>
                </c:pt>
                <c:pt idx="136">
                  <c:v>1736</c:v>
                </c:pt>
                <c:pt idx="137">
                  <c:v>1737</c:v>
                </c:pt>
                <c:pt idx="138">
                  <c:v>1738</c:v>
                </c:pt>
                <c:pt idx="139">
                  <c:v>1739</c:v>
                </c:pt>
                <c:pt idx="140">
                  <c:v>1740</c:v>
                </c:pt>
                <c:pt idx="141">
                  <c:v>1741</c:v>
                </c:pt>
                <c:pt idx="142">
                  <c:v>1742</c:v>
                </c:pt>
                <c:pt idx="143">
                  <c:v>1743</c:v>
                </c:pt>
                <c:pt idx="144">
                  <c:v>1744</c:v>
                </c:pt>
                <c:pt idx="145">
                  <c:v>1745</c:v>
                </c:pt>
                <c:pt idx="146">
                  <c:v>1746</c:v>
                </c:pt>
                <c:pt idx="147">
                  <c:v>1747</c:v>
                </c:pt>
                <c:pt idx="148">
                  <c:v>1748</c:v>
                </c:pt>
                <c:pt idx="149">
                  <c:v>1749</c:v>
                </c:pt>
                <c:pt idx="150">
                  <c:v>1750</c:v>
                </c:pt>
                <c:pt idx="151">
                  <c:v>1751</c:v>
                </c:pt>
                <c:pt idx="152">
                  <c:v>1752</c:v>
                </c:pt>
                <c:pt idx="153">
                  <c:v>1753</c:v>
                </c:pt>
                <c:pt idx="154">
                  <c:v>1754</c:v>
                </c:pt>
                <c:pt idx="155">
                  <c:v>1755</c:v>
                </c:pt>
                <c:pt idx="156">
                  <c:v>1756</c:v>
                </c:pt>
                <c:pt idx="157">
                  <c:v>1757</c:v>
                </c:pt>
                <c:pt idx="158">
                  <c:v>1758</c:v>
                </c:pt>
                <c:pt idx="159">
                  <c:v>1759</c:v>
                </c:pt>
                <c:pt idx="160">
                  <c:v>1760</c:v>
                </c:pt>
                <c:pt idx="161">
                  <c:v>1761</c:v>
                </c:pt>
                <c:pt idx="162">
                  <c:v>1762</c:v>
                </c:pt>
                <c:pt idx="163">
                  <c:v>1763</c:v>
                </c:pt>
                <c:pt idx="164">
                  <c:v>1764</c:v>
                </c:pt>
                <c:pt idx="165">
                  <c:v>1765</c:v>
                </c:pt>
                <c:pt idx="166">
                  <c:v>1766</c:v>
                </c:pt>
                <c:pt idx="167">
                  <c:v>1767</c:v>
                </c:pt>
                <c:pt idx="168">
                  <c:v>1768</c:v>
                </c:pt>
                <c:pt idx="169">
                  <c:v>1769</c:v>
                </c:pt>
                <c:pt idx="170">
                  <c:v>1770</c:v>
                </c:pt>
                <c:pt idx="171">
                  <c:v>1771</c:v>
                </c:pt>
                <c:pt idx="172">
                  <c:v>1772</c:v>
                </c:pt>
                <c:pt idx="173">
                  <c:v>1773</c:v>
                </c:pt>
                <c:pt idx="174">
                  <c:v>1774</c:v>
                </c:pt>
                <c:pt idx="175">
                  <c:v>1775</c:v>
                </c:pt>
                <c:pt idx="176">
                  <c:v>1776</c:v>
                </c:pt>
                <c:pt idx="177">
                  <c:v>1777</c:v>
                </c:pt>
                <c:pt idx="178">
                  <c:v>1778</c:v>
                </c:pt>
                <c:pt idx="179">
                  <c:v>1779</c:v>
                </c:pt>
                <c:pt idx="180">
                  <c:v>1780</c:v>
                </c:pt>
                <c:pt idx="181">
                  <c:v>1781</c:v>
                </c:pt>
                <c:pt idx="182">
                  <c:v>1782</c:v>
                </c:pt>
                <c:pt idx="183">
                  <c:v>1783</c:v>
                </c:pt>
                <c:pt idx="184">
                  <c:v>1784</c:v>
                </c:pt>
                <c:pt idx="185">
                  <c:v>1785</c:v>
                </c:pt>
                <c:pt idx="186">
                  <c:v>1786</c:v>
                </c:pt>
                <c:pt idx="187">
                  <c:v>1787</c:v>
                </c:pt>
                <c:pt idx="188">
                  <c:v>1788</c:v>
                </c:pt>
                <c:pt idx="189">
                  <c:v>1789</c:v>
                </c:pt>
                <c:pt idx="190">
                  <c:v>1790</c:v>
                </c:pt>
                <c:pt idx="191">
                  <c:v>1791</c:v>
                </c:pt>
                <c:pt idx="192">
                  <c:v>1792</c:v>
                </c:pt>
                <c:pt idx="193">
                  <c:v>1793</c:v>
                </c:pt>
                <c:pt idx="194">
                  <c:v>1794</c:v>
                </c:pt>
                <c:pt idx="195">
                  <c:v>1795</c:v>
                </c:pt>
                <c:pt idx="196">
                  <c:v>1796</c:v>
                </c:pt>
                <c:pt idx="197">
                  <c:v>1797</c:v>
                </c:pt>
                <c:pt idx="198">
                  <c:v>1798</c:v>
                </c:pt>
                <c:pt idx="199">
                  <c:v>1799</c:v>
                </c:pt>
                <c:pt idx="200">
                  <c:v>1800</c:v>
                </c:pt>
                <c:pt idx="201">
                  <c:v>1801</c:v>
                </c:pt>
                <c:pt idx="202">
                  <c:v>1802</c:v>
                </c:pt>
                <c:pt idx="203">
                  <c:v>1803</c:v>
                </c:pt>
                <c:pt idx="204">
                  <c:v>1804</c:v>
                </c:pt>
                <c:pt idx="205">
                  <c:v>1805</c:v>
                </c:pt>
                <c:pt idx="206">
                  <c:v>1806</c:v>
                </c:pt>
                <c:pt idx="207">
                  <c:v>1807</c:v>
                </c:pt>
                <c:pt idx="208">
                  <c:v>1808</c:v>
                </c:pt>
                <c:pt idx="209">
                  <c:v>1809</c:v>
                </c:pt>
                <c:pt idx="210">
                  <c:v>1810</c:v>
                </c:pt>
                <c:pt idx="211">
                  <c:v>1811</c:v>
                </c:pt>
                <c:pt idx="212">
                  <c:v>1812</c:v>
                </c:pt>
                <c:pt idx="213">
                  <c:v>1813</c:v>
                </c:pt>
                <c:pt idx="214">
                  <c:v>1814</c:v>
                </c:pt>
                <c:pt idx="215">
                  <c:v>1815</c:v>
                </c:pt>
                <c:pt idx="216">
                  <c:v>1816</c:v>
                </c:pt>
                <c:pt idx="217">
                  <c:v>1817</c:v>
                </c:pt>
                <c:pt idx="218">
                  <c:v>1818</c:v>
                </c:pt>
                <c:pt idx="219">
                  <c:v>1819</c:v>
                </c:pt>
                <c:pt idx="220">
                  <c:v>1820</c:v>
                </c:pt>
                <c:pt idx="221">
                  <c:v>1821</c:v>
                </c:pt>
                <c:pt idx="222">
                  <c:v>1822</c:v>
                </c:pt>
                <c:pt idx="223">
                  <c:v>1823</c:v>
                </c:pt>
                <c:pt idx="224">
                  <c:v>1824</c:v>
                </c:pt>
                <c:pt idx="225">
                  <c:v>1825</c:v>
                </c:pt>
                <c:pt idx="226">
                  <c:v>1826</c:v>
                </c:pt>
                <c:pt idx="227">
                  <c:v>1827</c:v>
                </c:pt>
                <c:pt idx="228">
                  <c:v>1828</c:v>
                </c:pt>
                <c:pt idx="229">
                  <c:v>1829</c:v>
                </c:pt>
                <c:pt idx="230">
                  <c:v>1830</c:v>
                </c:pt>
                <c:pt idx="231">
                  <c:v>1831</c:v>
                </c:pt>
                <c:pt idx="232">
                  <c:v>1832</c:v>
                </c:pt>
                <c:pt idx="233">
                  <c:v>1833</c:v>
                </c:pt>
                <c:pt idx="234">
                  <c:v>1834</c:v>
                </c:pt>
                <c:pt idx="235">
                  <c:v>1835</c:v>
                </c:pt>
                <c:pt idx="236">
                  <c:v>1836</c:v>
                </c:pt>
                <c:pt idx="237">
                  <c:v>1837</c:v>
                </c:pt>
                <c:pt idx="238">
                  <c:v>1838</c:v>
                </c:pt>
                <c:pt idx="239">
                  <c:v>1839</c:v>
                </c:pt>
                <c:pt idx="240">
                  <c:v>1840</c:v>
                </c:pt>
                <c:pt idx="241">
                  <c:v>1841</c:v>
                </c:pt>
                <c:pt idx="242">
                  <c:v>1842</c:v>
                </c:pt>
                <c:pt idx="243">
                  <c:v>1843</c:v>
                </c:pt>
                <c:pt idx="244">
                  <c:v>1844</c:v>
                </c:pt>
                <c:pt idx="245">
                  <c:v>1845</c:v>
                </c:pt>
                <c:pt idx="246">
                  <c:v>1846</c:v>
                </c:pt>
                <c:pt idx="247">
                  <c:v>1847</c:v>
                </c:pt>
                <c:pt idx="248">
                  <c:v>1848</c:v>
                </c:pt>
                <c:pt idx="249">
                  <c:v>1849</c:v>
                </c:pt>
                <c:pt idx="250">
                  <c:v>1850</c:v>
                </c:pt>
                <c:pt idx="251">
                  <c:v>1851</c:v>
                </c:pt>
                <c:pt idx="252">
                  <c:v>1852</c:v>
                </c:pt>
                <c:pt idx="253">
                  <c:v>1853</c:v>
                </c:pt>
                <c:pt idx="254">
                  <c:v>1854</c:v>
                </c:pt>
                <c:pt idx="255">
                  <c:v>1855</c:v>
                </c:pt>
                <c:pt idx="256">
                  <c:v>1856</c:v>
                </c:pt>
                <c:pt idx="257">
                  <c:v>1857</c:v>
                </c:pt>
                <c:pt idx="258">
                  <c:v>1858</c:v>
                </c:pt>
                <c:pt idx="259">
                  <c:v>1859</c:v>
                </c:pt>
                <c:pt idx="260">
                  <c:v>1860</c:v>
                </c:pt>
                <c:pt idx="261">
                  <c:v>1861</c:v>
                </c:pt>
                <c:pt idx="262">
                  <c:v>1862</c:v>
                </c:pt>
                <c:pt idx="263">
                  <c:v>1863</c:v>
                </c:pt>
                <c:pt idx="264">
                  <c:v>1864</c:v>
                </c:pt>
                <c:pt idx="265">
                  <c:v>1865</c:v>
                </c:pt>
                <c:pt idx="266">
                  <c:v>1866</c:v>
                </c:pt>
                <c:pt idx="267">
                  <c:v>1867</c:v>
                </c:pt>
                <c:pt idx="268">
                  <c:v>1868</c:v>
                </c:pt>
                <c:pt idx="269">
                  <c:v>1869</c:v>
                </c:pt>
                <c:pt idx="270">
                  <c:v>1870</c:v>
                </c:pt>
                <c:pt idx="271">
                  <c:v>1871</c:v>
                </c:pt>
                <c:pt idx="272">
                  <c:v>1872</c:v>
                </c:pt>
                <c:pt idx="273">
                  <c:v>1873</c:v>
                </c:pt>
                <c:pt idx="274">
                  <c:v>1874</c:v>
                </c:pt>
                <c:pt idx="275">
                  <c:v>1875</c:v>
                </c:pt>
                <c:pt idx="276">
                  <c:v>1876</c:v>
                </c:pt>
                <c:pt idx="277">
                  <c:v>1877</c:v>
                </c:pt>
                <c:pt idx="278">
                  <c:v>1878</c:v>
                </c:pt>
                <c:pt idx="279">
                  <c:v>1879</c:v>
                </c:pt>
                <c:pt idx="280">
                  <c:v>1880</c:v>
                </c:pt>
                <c:pt idx="281">
                  <c:v>1881</c:v>
                </c:pt>
                <c:pt idx="282">
                  <c:v>1882</c:v>
                </c:pt>
                <c:pt idx="283">
                  <c:v>1883</c:v>
                </c:pt>
                <c:pt idx="284">
                  <c:v>1884</c:v>
                </c:pt>
                <c:pt idx="285">
                  <c:v>1885</c:v>
                </c:pt>
                <c:pt idx="286">
                  <c:v>1886</c:v>
                </c:pt>
                <c:pt idx="287">
                  <c:v>1887</c:v>
                </c:pt>
                <c:pt idx="288">
                  <c:v>1888</c:v>
                </c:pt>
                <c:pt idx="289">
                  <c:v>1889</c:v>
                </c:pt>
                <c:pt idx="290">
                  <c:v>1890</c:v>
                </c:pt>
                <c:pt idx="291">
                  <c:v>1891</c:v>
                </c:pt>
                <c:pt idx="292">
                  <c:v>1892</c:v>
                </c:pt>
                <c:pt idx="293">
                  <c:v>1893</c:v>
                </c:pt>
                <c:pt idx="294">
                  <c:v>1894</c:v>
                </c:pt>
                <c:pt idx="295">
                  <c:v>1895</c:v>
                </c:pt>
                <c:pt idx="296">
                  <c:v>1896</c:v>
                </c:pt>
                <c:pt idx="297">
                  <c:v>1897</c:v>
                </c:pt>
                <c:pt idx="298">
                  <c:v>1898</c:v>
                </c:pt>
                <c:pt idx="299">
                  <c:v>1899</c:v>
                </c:pt>
                <c:pt idx="300">
                  <c:v>1900</c:v>
                </c:pt>
                <c:pt idx="301">
                  <c:v>1901</c:v>
                </c:pt>
                <c:pt idx="302">
                  <c:v>1902</c:v>
                </c:pt>
                <c:pt idx="303">
                  <c:v>1903</c:v>
                </c:pt>
                <c:pt idx="304">
                  <c:v>1904</c:v>
                </c:pt>
                <c:pt idx="305">
                  <c:v>1905</c:v>
                </c:pt>
                <c:pt idx="306">
                  <c:v>1906</c:v>
                </c:pt>
                <c:pt idx="307">
                  <c:v>1907</c:v>
                </c:pt>
                <c:pt idx="308">
                  <c:v>1908</c:v>
                </c:pt>
                <c:pt idx="309">
                  <c:v>1909</c:v>
                </c:pt>
                <c:pt idx="310">
                  <c:v>1910</c:v>
                </c:pt>
                <c:pt idx="311">
                  <c:v>1911</c:v>
                </c:pt>
                <c:pt idx="312">
                  <c:v>1912</c:v>
                </c:pt>
                <c:pt idx="313">
                  <c:v>1913</c:v>
                </c:pt>
                <c:pt idx="314">
                  <c:v>1914</c:v>
                </c:pt>
                <c:pt idx="315">
                  <c:v>1915</c:v>
                </c:pt>
                <c:pt idx="316">
                  <c:v>1916</c:v>
                </c:pt>
                <c:pt idx="317">
                  <c:v>1917</c:v>
                </c:pt>
                <c:pt idx="318">
                  <c:v>1918</c:v>
                </c:pt>
                <c:pt idx="319">
                  <c:v>1919</c:v>
                </c:pt>
                <c:pt idx="320">
                  <c:v>1920</c:v>
                </c:pt>
                <c:pt idx="321">
                  <c:v>1921</c:v>
                </c:pt>
                <c:pt idx="322">
                  <c:v>1922</c:v>
                </c:pt>
                <c:pt idx="323">
                  <c:v>1923</c:v>
                </c:pt>
                <c:pt idx="324">
                  <c:v>1924</c:v>
                </c:pt>
                <c:pt idx="325">
                  <c:v>1925</c:v>
                </c:pt>
                <c:pt idx="326">
                  <c:v>1926</c:v>
                </c:pt>
                <c:pt idx="327">
                  <c:v>1927</c:v>
                </c:pt>
                <c:pt idx="328">
                  <c:v>1928</c:v>
                </c:pt>
                <c:pt idx="329">
                  <c:v>1929</c:v>
                </c:pt>
                <c:pt idx="330">
                  <c:v>1930</c:v>
                </c:pt>
                <c:pt idx="331">
                  <c:v>1931</c:v>
                </c:pt>
                <c:pt idx="332">
                  <c:v>1932</c:v>
                </c:pt>
                <c:pt idx="333">
                  <c:v>1933</c:v>
                </c:pt>
                <c:pt idx="334">
                  <c:v>1934</c:v>
                </c:pt>
                <c:pt idx="335">
                  <c:v>1935</c:v>
                </c:pt>
                <c:pt idx="336">
                  <c:v>1936</c:v>
                </c:pt>
                <c:pt idx="337">
                  <c:v>1937</c:v>
                </c:pt>
                <c:pt idx="338">
                  <c:v>1938</c:v>
                </c:pt>
                <c:pt idx="339">
                  <c:v>1939</c:v>
                </c:pt>
                <c:pt idx="340">
                  <c:v>1940</c:v>
                </c:pt>
                <c:pt idx="341">
                  <c:v>1941</c:v>
                </c:pt>
                <c:pt idx="342">
                  <c:v>1942</c:v>
                </c:pt>
                <c:pt idx="343">
                  <c:v>1943</c:v>
                </c:pt>
                <c:pt idx="344">
                  <c:v>1944</c:v>
                </c:pt>
                <c:pt idx="345">
                  <c:v>1945</c:v>
                </c:pt>
                <c:pt idx="346">
                  <c:v>1946</c:v>
                </c:pt>
                <c:pt idx="347">
                  <c:v>1947</c:v>
                </c:pt>
                <c:pt idx="348">
                  <c:v>1948</c:v>
                </c:pt>
                <c:pt idx="349">
                  <c:v>1949</c:v>
                </c:pt>
                <c:pt idx="350">
                  <c:v>1950</c:v>
                </c:pt>
                <c:pt idx="351">
                  <c:v>1951</c:v>
                </c:pt>
                <c:pt idx="352">
                  <c:v>1952</c:v>
                </c:pt>
                <c:pt idx="353">
                  <c:v>1953</c:v>
                </c:pt>
                <c:pt idx="354">
                  <c:v>1954</c:v>
                </c:pt>
                <c:pt idx="355">
                  <c:v>1955</c:v>
                </c:pt>
                <c:pt idx="356">
                  <c:v>1956</c:v>
                </c:pt>
                <c:pt idx="357">
                  <c:v>1957</c:v>
                </c:pt>
                <c:pt idx="358">
                  <c:v>1958</c:v>
                </c:pt>
                <c:pt idx="359">
                  <c:v>1959</c:v>
                </c:pt>
                <c:pt idx="360">
                  <c:v>1960</c:v>
                </c:pt>
                <c:pt idx="361">
                  <c:v>1961</c:v>
                </c:pt>
                <c:pt idx="362">
                  <c:v>1962</c:v>
                </c:pt>
                <c:pt idx="363">
                  <c:v>1963</c:v>
                </c:pt>
                <c:pt idx="364">
                  <c:v>1964</c:v>
                </c:pt>
                <c:pt idx="365">
                  <c:v>1965</c:v>
                </c:pt>
                <c:pt idx="366">
                  <c:v>1966</c:v>
                </c:pt>
                <c:pt idx="367">
                  <c:v>1967</c:v>
                </c:pt>
                <c:pt idx="368">
                  <c:v>1968</c:v>
                </c:pt>
                <c:pt idx="369">
                  <c:v>1969</c:v>
                </c:pt>
                <c:pt idx="370">
                  <c:v>1970</c:v>
                </c:pt>
                <c:pt idx="371">
                  <c:v>1971</c:v>
                </c:pt>
              </c:numCache>
            </c:numRef>
          </c:xVal>
          <c:yVal>
            <c:numRef>
              <c:f>'1ars'!$F$2:$F$373</c:f>
              <c:numCache>
                <c:formatCode>General</c:formatCode>
                <c:ptCount val="372"/>
                <c:pt idx="0">
                  <c:v>2.2048700000000001</c:v>
                </c:pt>
                <c:pt idx="1">
                  <c:v>2.20201</c:v>
                </c:pt>
                <c:pt idx="2">
                  <c:v>2.1991499999999999</c:v>
                </c:pt>
                <c:pt idx="3">
                  <c:v>2.1962799999999998</c:v>
                </c:pt>
                <c:pt idx="4">
                  <c:v>2.1934200000000001</c:v>
                </c:pt>
                <c:pt idx="5">
                  <c:v>2.1905600000000001</c:v>
                </c:pt>
                <c:pt idx="6">
                  <c:v>2.1877</c:v>
                </c:pt>
                <c:pt idx="7">
                  <c:v>2.1848399999999999</c:v>
                </c:pt>
                <c:pt idx="8">
                  <c:v>2.1819799999999998</c:v>
                </c:pt>
                <c:pt idx="9">
                  <c:v>2.1791200000000002</c:v>
                </c:pt>
                <c:pt idx="10">
                  <c:v>2.1762600000000001</c:v>
                </c:pt>
                <c:pt idx="11">
                  <c:v>2.1733899999999999</c:v>
                </c:pt>
                <c:pt idx="12">
                  <c:v>2.1705299999999998</c:v>
                </c:pt>
                <c:pt idx="13">
                  <c:v>2.1676700000000002</c:v>
                </c:pt>
                <c:pt idx="14">
                  <c:v>2.1648100000000001</c:v>
                </c:pt>
                <c:pt idx="15">
                  <c:v>2.16195</c:v>
                </c:pt>
                <c:pt idx="16">
                  <c:v>2.15909</c:v>
                </c:pt>
                <c:pt idx="17">
                  <c:v>2.1562299999999999</c:v>
                </c:pt>
                <c:pt idx="18">
                  <c:v>2.1533699999999998</c:v>
                </c:pt>
                <c:pt idx="19">
                  <c:v>2.1505100000000001</c:v>
                </c:pt>
                <c:pt idx="20">
                  <c:v>2.14764</c:v>
                </c:pt>
                <c:pt idx="21">
                  <c:v>2.1447799999999999</c:v>
                </c:pt>
                <c:pt idx="22">
                  <c:v>2.1419199999999998</c:v>
                </c:pt>
                <c:pt idx="23">
                  <c:v>2.1390600000000002</c:v>
                </c:pt>
                <c:pt idx="24">
                  <c:v>2.1362000000000001</c:v>
                </c:pt>
                <c:pt idx="25">
                  <c:v>2.13334</c:v>
                </c:pt>
                <c:pt idx="26">
                  <c:v>2.1304799999999999</c:v>
                </c:pt>
                <c:pt idx="27">
                  <c:v>2.1276199999999998</c:v>
                </c:pt>
                <c:pt idx="28">
                  <c:v>2.1247600000000002</c:v>
                </c:pt>
                <c:pt idx="29">
                  <c:v>2.1218900000000001</c:v>
                </c:pt>
                <c:pt idx="30">
                  <c:v>2.11903</c:v>
                </c:pt>
                <c:pt idx="31">
                  <c:v>2.1161699999999999</c:v>
                </c:pt>
                <c:pt idx="32">
                  <c:v>2.1133099999999998</c:v>
                </c:pt>
                <c:pt idx="33">
                  <c:v>2.1104500000000002</c:v>
                </c:pt>
                <c:pt idx="34">
                  <c:v>2.1075900000000001</c:v>
                </c:pt>
                <c:pt idx="35">
                  <c:v>2.10473</c:v>
                </c:pt>
                <c:pt idx="36">
                  <c:v>2.1018699999999999</c:v>
                </c:pt>
                <c:pt idx="37">
                  <c:v>2.0990000000000002</c:v>
                </c:pt>
                <c:pt idx="38">
                  <c:v>2.0961400000000001</c:v>
                </c:pt>
                <c:pt idx="39">
                  <c:v>2.09328</c:v>
                </c:pt>
                <c:pt idx="40">
                  <c:v>2.0904199999999999</c:v>
                </c:pt>
                <c:pt idx="41">
                  <c:v>2.0875599999999999</c:v>
                </c:pt>
                <c:pt idx="42">
                  <c:v>2.0847000000000002</c:v>
                </c:pt>
                <c:pt idx="43">
                  <c:v>2.0818400000000001</c:v>
                </c:pt>
                <c:pt idx="44">
                  <c:v>2.0789800000000001</c:v>
                </c:pt>
                <c:pt idx="45">
                  <c:v>2.07612</c:v>
                </c:pt>
                <c:pt idx="46">
                  <c:v>2.0732499999999998</c:v>
                </c:pt>
                <c:pt idx="47">
                  <c:v>2.0703900000000002</c:v>
                </c:pt>
                <c:pt idx="48">
                  <c:v>2.0675300000000001</c:v>
                </c:pt>
                <c:pt idx="49">
                  <c:v>2.06467</c:v>
                </c:pt>
                <c:pt idx="50">
                  <c:v>2.0618099999999999</c:v>
                </c:pt>
                <c:pt idx="51">
                  <c:v>2.0589499999999998</c:v>
                </c:pt>
                <c:pt idx="52">
                  <c:v>2.0560900000000002</c:v>
                </c:pt>
                <c:pt idx="53">
                  <c:v>2.0532300000000001</c:v>
                </c:pt>
                <c:pt idx="54">
                  <c:v>2.05037</c:v>
                </c:pt>
                <c:pt idx="55">
                  <c:v>2.0474999999999999</c:v>
                </c:pt>
                <c:pt idx="56">
                  <c:v>2.0446399999999998</c:v>
                </c:pt>
                <c:pt idx="57">
                  <c:v>2.0417800000000002</c:v>
                </c:pt>
                <c:pt idx="58">
                  <c:v>2.0389200000000001</c:v>
                </c:pt>
                <c:pt idx="59">
                  <c:v>2.03606</c:v>
                </c:pt>
                <c:pt idx="60">
                  <c:v>2.0331999999999999</c:v>
                </c:pt>
                <c:pt idx="61">
                  <c:v>2.0303399999999998</c:v>
                </c:pt>
                <c:pt idx="62">
                  <c:v>2.0274800000000002</c:v>
                </c:pt>
                <c:pt idx="63">
                  <c:v>2.02461</c:v>
                </c:pt>
                <c:pt idx="64">
                  <c:v>2.0217499999999999</c:v>
                </c:pt>
                <c:pt idx="65">
                  <c:v>2.0188899999999999</c:v>
                </c:pt>
                <c:pt idx="66">
                  <c:v>2.0160300000000002</c:v>
                </c:pt>
                <c:pt idx="67">
                  <c:v>2.0131700000000001</c:v>
                </c:pt>
                <c:pt idx="68">
                  <c:v>2.01031</c:v>
                </c:pt>
                <c:pt idx="69">
                  <c:v>2.00745</c:v>
                </c:pt>
                <c:pt idx="70">
                  <c:v>2.0045899999999999</c:v>
                </c:pt>
                <c:pt idx="71">
                  <c:v>2.0017299999999998</c:v>
                </c:pt>
                <c:pt idx="72">
                  <c:v>1.9988600000000001</c:v>
                </c:pt>
                <c:pt idx="73">
                  <c:v>1.996</c:v>
                </c:pt>
                <c:pt idx="74">
                  <c:v>1.9931399999999999</c:v>
                </c:pt>
                <c:pt idx="75">
                  <c:v>1.99028</c:v>
                </c:pt>
                <c:pt idx="76">
                  <c:v>1.98742</c:v>
                </c:pt>
                <c:pt idx="77">
                  <c:v>1.9845600000000001</c:v>
                </c:pt>
                <c:pt idx="78">
                  <c:v>1.9817</c:v>
                </c:pt>
                <c:pt idx="79">
                  <c:v>1.9788399999999999</c:v>
                </c:pt>
                <c:pt idx="80">
                  <c:v>1.9759800000000001</c:v>
                </c:pt>
                <c:pt idx="81">
                  <c:v>1.9731099999999999</c:v>
                </c:pt>
                <c:pt idx="82">
                  <c:v>1.9702500000000001</c:v>
                </c:pt>
                <c:pt idx="83">
                  <c:v>1.96739</c:v>
                </c:pt>
                <c:pt idx="84">
                  <c:v>1.9645300000000001</c:v>
                </c:pt>
                <c:pt idx="85">
                  <c:v>1.96167</c:v>
                </c:pt>
                <c:pt idx="86">
                  <c:v>1.9588099999999999</c:v>
                </c:pt>
                <c:pt idx="87">
                  <c:v>1.9559500000000001</c:v>
                </c:pt>
                <c:pt idx="88">
                  <c:v>1.95309</c:v>
                </c:pt>
                <c:pt idx="89">
                  <c:v>1.9502200000000001</c:v>
                </c:pt>
                <c:pt idx="90">
                  <c:v>1.94736</c:v>
                </c:pt>
                <c:pt idx="91">
                  <c:v>1.9444999999999999</c:v>
                </c:pt>
                <c:pt idx="92">
                  <c:v>1.94164</c:v>
                </c:pt>
                <c:pt idx="93">
                  <c:v>1.9387799999999999</c:v>
                </c:pt>
                <c:pt idx="94">
                  <c:v>1.9359200000000001</c:v>
                </c:pt>
                <c:pt idx="95">
                  <c:v>1.93306</c:v>
                </c:pt>
                <c:pt idx="96">
                  <c:v>1.9301999999999999</c:v>
                </c:pt>
                <c:pt idx="97">
                  <c:v>1.9273400000000001</c:v>
                </c:pt>
                <c:pt idx="98">
                  <c:v>1.9244699999999999</c:v>
                </c:pt>
                <c:pt idx="99">
                  <c:v>1.92161</c:v>
                </c:pt>
                <c:pt idx="100">
                  <c:v>1.91875</c:v>
                </c:pt>
                <c:pt idx="101">
                  <c:v>1.9158900000000001</c:v>
                </c:pt>
                <c:pt idx="102">
                  <c:v>1.91303</c:v>
                </c:pt>
                <c:pt idx="103">
                  <c:v>1.9101699999999999</c:v>
                </c:pt>
                <c:pt idx="104">
                  <c:v>1.9073100000000001</c:v>
                </c:pt>
                <c:pt idx="105">
                  <c:v>1.90445</c:v>
                </c:pt>
                <c:pt idx="106">
                  <c:v>1.9015899999999999</c:v>
                </c:pt>
                <c:pt idx="107">
                  <c:v>1.89872</c:v>
                </c:pt>
                <c:pt idx="108">
                  <c:v>1.8958600000000001</c:v>
                </c:pt>
                <c:pt idx="109">
                  <c:v>1.893</c:v>
                </c:pt>
                <c:pt idx="110">
                  <c:v>1.8901399999999999</c:v>
                </c:pt>
                <c:pt idx="111">
                  <c:v>1.8872800000000001</c:v>
                </c:pt>
                <c:pt idx="112">
                  <c:v>1.88442</c:v>
                </c:pt>
                <c:pt idx="113">
                  <c:v>1.8815599999999999</c:v>
                </c:pt>
                <c:pt idx="114">
                  <c:v>1.8787</c:v>
                </c:pt>
                <c:pt idx="115">
                  <c:v>1.8758300000000001</c:v>
                </c:pt>
                <c:pt idx="116">
                  <c:v>1.87297</c:v>
                </c:pt>
                <c:pt idx="117">
                  <c:v>1.8701099999999999</c:v>
                </c:pt>
                <c:pt idx="118">
                  <c:v>1.8672500000000001</c:v>
                </c:pt>
                <c:pt idx="119">
                  <c:v>1.86439</c:v>
                </c:pt>
                <c:pt idx="120">
                  <c:v>1.8615299999999999</c:v>
                </c:pt>
                <c:pt idx="121">
                  <c:v>1.85867</c:v>
                </c:pt>
                <c:pt idx="122">
                  <c:v>1.85581</c:v>
                </c:pt>
                <c:pt idx="123">
                  <c:v>1.8529500000000001</c:v>
                </c:pt>
                <c:pt idx="124">
                  <c:v>1.8500799999999999</c:v>
                </c:pt>
                <c:pt idx="125">
                  <c:v>1.8472200000000001</c:v>
                </c:pt>
                <c:pt idx="126">
                  <c:v>1.84436</c:v>
                </c:pt>
                <c:pt idx="127">
                  <c:v>1.8414999999999999</c:v>
                </c:pt>
                <c:pt idx="128">
                  <c:v>1.8386400000000001</c:v>
                </c:pt>
                <c:pt idx="129">
                  <c:v>1.83578</c:v>
                </c:pt>
                <c:pt idx="130">
                  <c:v>1.8329200000000001</c:v>
                </c:pt>
                <c:pt idx="131">
                  <c:v>1.83006</c:v>
                </c:pt>
                <c:pt idx="132">
                  <c:v>1.8271999999999999</c:v>
                </c:pt>
                <c:pt idx="133">
                  <c:v>1.82433</c:v>
                </c:pt>
                <c:pt idx="134">
                  <c:v>1.8214699999999999</c:v>
                </c:pt>
                <c:pt idx="135">
                  <c:v>1.8186100000000001</c:v>
                </c:pt>
                <c:pt idx="136">
                  <c:v>1.81575</c:v>
                </c:pt>
                <c:pt idx="137">
                  <c:v>1.8128899999999999</c:v>
                </c:pt>
                <c:pt idx="138">
                  <c:v>1.81003</c:v>
                </c:pt>
                <c:pt idx="139">
                  <c:v>1.8071699999999999</c:v>
                </c:pt>
                <c:pt idx="140">
                  <c:v>1.8043100000000001</c:v>
                </c:pt>
                <c:pt idx="141">
                  <c:v>1.8014399999999999</c:v>
                </c:pt>
                <c:pt idx="142">
                  <c:v>1.7985800000000001</c:v>
                </c:pt>
                <c:pt idx="143">
                  <c:v>1.79572</c:v>
                </c:pt>
                <c:pt idx="144">
                  <c:v>1.7928599999999999</c:v>
                </c:pt>
                <c:pt idx="145">
                  <c:v>1.79</c:v>
                </c:pt>
                <c:pt idx="146">
                  <c:v>1.78714</c:v>
                </c:pt>
                <c:pt idx="147">
                  <c:v>1.7842800000000001</c:v>
                </c:pt>
                <c:pt idx="148">
                  <c:v>1.78142</c:v>
                </c:pt>
                <c:pt idx="149">
                  <c:v>1.7785599999999999</c:v>
                </c:pt>
                <c:pt idx="150">
                  <c:v>1.77569</c:v>
                </c:pt>
                <c:pt idx="151">
                  <c:v>1.7728299999999999</c:v>
                </c:pt>
                <c:pt idx="152">
                  <c:v>1.76997</c:v>
                </c:pt>
                <c:pt idx="153">
                  <c:v>1.76711</c:v>
                </c:pt>
                <c:pt idx="154">
                  <c:v>1.7642500000000001</c:v>
                </c:pt>
                <c:pt idx="155">
                  <c:v>1.76139</c:v>
                </c:pt>
                <c:pt idx="156">
                  <c:v>1.7585299999999999</c:v>
                </c:pt>
                <c:pt idx="157">
                  <c:v>1.7556700000000001</c:v>
                </c:pt>
                <c:pt idx="158">
                  <c:v>1.75281</c:v>
                </c:pt>
                <c:pt idx="159">
                  <c:v>1.7499400000000001</c:v>
                </c:pt>
                <c:pt idx="160">
                  <c:v>1.74708</c:v>
                </c:pt>
                <c:pt idx="161">
                  <c:v>1.7442200000000001</c:v>
                </c:pt>
                <c:pt idx="162">
                  <c:v>1.74136</c:v>
                </c:pt>
                <c:pt idx="163">
                  <c:v>1.7384999999999999</c:v>
                </c:pt>
                <c:pt idx="164">
                  <c:v>1.7356400000000001</c:v>
                </c:pt>
                <c:pt idx="165">
                  <c:v>1.73278</c:v>
                </c:pt>
                <c:pt idx="166">
                  <c:v>1.7299199999999999</c:v>
                </c:pt>
                <c:pt idx="167">
                  <c:v>1.72705</c:v>
                </c:pt>
                <c:pt idx="168">
                  <c:v>1.7241899999999999</c:v>
                </c:pt>
                <c:pt idx="169">
                  <c:v>1.72133</c:v>
                </c:pt>
                <c:pt idx="170">
                  <c:v>1.7184699999999999</c:v>
                </c:pt>
                <c:pt idx="171">
                  <c:v>1.7156100000000001</c:v>
                </c:pt>
                <c:pt idx="172">
                  <c:v>1.71275</c:v>
                </c:pt>
                <c:pt idx="173">
                  <c:v>1.7098899999999999</c:v>
                </c:pt>
                <c:pt idx="174">
                  <c:v>1.70703</c:v>
                </c:pt>
                <c:pt idx="175">
                  <c:v>1.70417</c:v>
                </c:pt>
                <c:pt idx="176">
                  <c:v>1.7013</c:v>
                </c:pt>
                <c:pt idx="177">
                  <c:v>1.6984399999999999</c:v>
                </c:pt>
                <c:pt idx="178">
                  <c:v>1.6955800000000001</c:v>
                </c:pt>
                <c:pt idx="179">
                  <c:v>1.69272</c:v>
                </c:pt>
                <c:pt idx="180">
                  <c:v>1.6898599999999999</c:v>
                </c:pt>
                <c:pt idx="181">
                  <c:v>1.6870000000000001</c:v>
                </c:pt>
                <c:pt idx="182">
                  <c:v>1.68414</c:v>
                </c:pt>
                <c:pt idx="183">
                  <c:v>1.6812800000000001</c:v>
                </c:pt>
                <c:pt idx="184">
                  <c:v>1.67842</c:v>
                </c:pt>
                <c:pt idx="185">
                  <c:v>1.6755500000000001</c:v>
                </c:pt>
                <c:pt idx="186">
                  <c:v>1.67269</c:v>
                </c:pt>
                <c:pt idx="187">
                  <c:v>1.6698299999999999</c:v>
                </c:pt>
                <c:pt idx="188">
                  <c:v>1.6669700000000001</c:v>
                </c:pt>
                <c:pt idx="189">
                  <c:v>1.66411</c:v>
                </c:pt>
                <c:pt idx="190">
                  <c:v>1.6612499999999999</c:v>
                </c:pt>
                <c:pt idx="191">
                  <c:v>1.65839</c:v>
                </c:pt>
                <c:pt idx="192">
                  <c:v>1.6555299999999999</c:v>
                </c:pt>
                <c:pt idx="193">
                  <c:v>1.65266</c:v>
                </c:pt>
                <c:pt idx="194">
                  <c:v>1.6497999999999999</c:v>
                </c:pt>
                <c:pt idx="195">
                  <c:v>1.6469400000000001</c:v>
                </c:pt>
                <c:pt idx="196">
                  <c:v>1.64408</c:v>
                </c:pt>
                <c:pt idx="197">
                  <c:v>1.6412199999999999</c:v>
                </c:pt>
                <c:pt idx="198">
                  <c:v>1.63836</c:v>
                </c:pt>
                <c:pt idx="199">
                  <c:v>1.6355</c:v>
                </c:pt>
                <c:pt idx="200">
                  <c:v>1.6326400000000001</c:v>
                </c:pt>
                <c:pt idx="201">
                  <c:v>1.62978</c:v>
                </c:pt>
                <c:pt idx="202">
                  <c:v>1.6269100000000001</c:v>
                </c:pt>
                <c:pt idx="203">
                  <c:v>1.62405</c:v>
                </c:pt>
                <c:pt idx="204">
                  <c:v>1.6211899999999999</c:v>
                </c:pt>
                <c:pt idx="205">
                  <c:v>1.61833</c:v>
                </c:pt>
                <c:pt idx="206">
                  <c:v>1.61547</c:v>
                </c:pt>
                <c:pt idx="207">
                  <c:v>1.6126100000000001</c:v>
                </c:pt>
                <c:pt idx="208">
                  <c:v>1.60975</c:v>
                </c:pt>
                <c:pt idx="209">
                  <c:v>1.6068899999999999</c:v>
                </c:pt>
                <c:pt idx="210">
                  <c:v>1.6040300000000001</c:v>
                </c:pt>
                <c:pt idx="211">
                  <c:v>1.6011599999999999</c:v>
                </c:pt>
                <c:pt idx="212">
                  <c:v>1.5983000000000001</c:v>
                </c:pt>
                <c:pt idx="213">
                  <c:v>1.59544</c:v>
                </c:pt>
                <c:pt idx="214">
                  <c:v>1.5925800000000001</c:v>
                </c:pt>
                <c:pt idx="215">
                  <c:v>1.58972</c:v>
                </c:pt>
                <c:pt idx="216">
                  <c:v>1.5868599999999999</c:v>
                </c:pt>
                <c:pt idx="217">
                  <c:v>1.5840000000000001</c:v>
                </c:pt>
                <c:pt idx="218">
                  <c:v>1.58114</c:v>
                </c:pt>
                <c:pt idx="219">
                  <c:v>1.5782700000000001</c:v>
                </c:pt>
                <c:pt idx="220">
                  <c:v>1.57541</c:v>
                </c:pt>
                <c:pt idx="221">
                  <c:v>1.5725499999999999</c:v>
                </c:pt>
                <c:pt idx="222">
                  <c:v>1.56969</c:v>
                </c:pt>
                <c:pt idx="223">
                  <c:v>1.5668299999999999</c:v>
                </c:pt>
                <c:pt idx="224">
                  <c:v>1.5639700000000001</c:v>
                </c:pt>
                <c:pt idx="225">
                  <c:v>1.56111</c:v>
                </c:pt>
                <c:pt idx="226">
                  <c:v>1.5582499999999999</c:v>
                </c:pt>
                <c:pt idx="227">
                  <c:v>1.5553900000000001</c:v>
                </c:pt>
                <c:pt idx="228">
                  <c:v>1.5525199999999999</c:v>
                </c:pt>
                <c:pt idx="229">
                  <c:v>1.54966</c:v>
                </c:pt>
                <c:pt idx="230">
                  <c:v>1.5468</c:v>
                </c:pt>
                <c:pt idx="231">
                  <c:v>1.5439400000000001</c:v>
                </c:pt>
                <c:pt idx="232">
                  <c:v>1.54108</c:v>
                </c:pt>
                <c:pt idx="233">
                  <c:v>1.5382199999999999</c:v>
                </c:pt>
                <c:pt idx="234">
                  <c:v>1.5353600000000001</c:v>
                </c:pt>
                <c:pt idx="235">
                  <c:v>1.5325</c:v>
                </c:pt>
                <c:pt idx="236">
                  <c:v>1.5296400000000001</c:v>
                </c:pt>
                <c:pt idx="237">
                  <c:v>1.52677</c:v>
                </c:pt>
                <c:pt idx="238">
                  <c:v>1.5239100000000001</c:v>
                </c:pt>
                <c:pt idx="239">
                  <c:v>1.52105</c:v>
                </c:pt>
                <c:pt idx="240">
                  <c:v>1.5181899999999999</c:v>
                </c:pt>
                <c:pt idx="241">
                  <c:v>1.5153300000000001</c:v>
                </c:pt>
                <c:pt idx="242">
                  <c:v>1.51247</c:v>
                </c:pt>
                <c:pt idx="243">
                  <c:v>1.5096099999999999</c:v>
                </c:pt>
                <c:pt idx="244">
                  <c:v>1.50675</c:v>
                </c:pt>
                <c:pt idx="245">
                  <c:v>1.5038800000000001</c:v>
                </c:pt>
                <c:pt idx="246">
                  <c:v>1.50102</c:v>
                </c:pt>
                <c:pt idx="247">
                  <c:v>1.4981599999999999</c:v>
                </c:pt>
                <c:pt idx="248">
                  <c:v>1.4953000000000001</c:v>
                </c:pt>
                <c:pt idx="249">
                  <c:v>1.49244</c:v>
                </c:pt>
                <c:pt idx="250">
                  <c:v>1.4895799999999999</c:v>
                </c:pt>
                <c:pt idx="251">
                  <c:v>1.48672</c:v>
                </c:pt>
                <c:pt idx="252">
                  <c:v>1.48386</c:v>
                </c:pt>
                <c:pt idx="253">
                  <c:v>1.4810000000000001</c:v>
                </c:pt>
                <c:pt idx="254">
                  <c:v>1.4781299999999999</c:v>
                </c:pt>
                <c:pt idx="255">
                  <c:v>1.4752700000000001</c:v>
                </c:pt>
                <c:pt idx="256">
                  <c:v>1.47241</c:v>
                </c:pt>
                <c:pt idx="257">
                  <c:v>1.4695499999999999</c:v>
                </c:pt>
                <c:pt idx="258">
                  <c:v>1.46669</c:v>
                </c:pt>
                <c:pt idx="259">
                  <c:v>1.46383</c:v>
                </c:pt>
                <c:pt idx="260">
                  <c:v>1.4609700000000001</c:v>
                </c:pt>
                <c:pt idx="261">
                  <c:v>1.45811</c:v>
                </c:pt>
                <c:pt idx="262">
                  <c:v>1.4552499999999999</c:v>
                </c:pt>
                <c:pt idx="263">
                  <c:v>1.45238</c:v>
                </c:pt>
                <c:pt idx="264">
                  <c:v>1.4495199999999999</c:v>
                </c:pt>
                <c:pt idx="265">
                  <c:v>1.4466600000000001</c:v>
                </c:pt>
                <c:pt idx="266">
                  <c:v>1.4438</c:v>
                </c:pt>
                <c:pt idx="267">
                  <c:v>1.4409400000000001</c:v>
                </c:pt>
                <c:pt idx="268">
                  <c:v>1.43808</c:v>
                </c:pt>
                <c:pt idx="269">
                  <c:v>1.4352199999999999</c:v>
                </c:pt>
                <c:pt idx="270">
                  <c:v>1.4323600000000001</c:v>
                </c:pt>
                <c:pt idx="271">
                  <c:v>1.4294899999999999</c:v>
                </c:pt>
                <c:pt idx="272">
                  <c:v>1.4266300000000001</c:v>
                </c:pt>
                <c:pt idx="273">
                  <c:v>1.42377</c:v>
                </c:pt>
                <c:pt idx="274">
                  <c:v>1.4209099999999999</c:v>
                </c:pt>
                <c:pt idx="275">
                  <c:v>1.41805</c:v>
                </c:pt>
                <c:pt idx="276">
                  <c:v>1.4151899999999999</c:v>
                </c:pt>
                <c:pt idx="277">
                  <c:v>1.4123300000000001</c:v>
                </c:pt>
                <c:pt idx="278">
                  <c:v>1.40947</c:v>
                </c:pt>
                <c:pt idx="279">
                  <c:v>1.4066099999999999</c:v>
                </c:pt>
                <c:pt idx="280">
                  <c:v>1.40374</c:v>
                </c:pt>
                <c:pt idx="281">
                  <c:v>1.4008799999999999</c:v>
                </c:pt>
                <c:pt idx="282">
                  <c:v>1.39802</c:v>
                </c:pt>
                <c:pt idx="283">
                  <c:v>1.39516</c:v>
                </c:pt>
                <c:pt idx="284">
                  <c:v>1.3923000000000001</c:v>
                </c:pt>
                <c:pt idx="285">
                  <c:v>1.38944</c:v>
                </c:pt>
                <c:pt idx="286">
                  <c:v>1.3865799999999999</c:v>
                </c:pt>
                <c:pt idx="287">
                  <c:v>1.3837200000000001</c:v>
                </c:pt>
                <c:pt idx="288">
                  <c:v>1.38086</c:v>
                </c:pt>
                <c:pt idx="289">
                  <c:v>1.37799</c:v>
                </c:pt>
                <c:pt idx="290">
                  <c:v>1.37513</c:v>
                </c:pt>
                <c:pt idx="291">
                  <c:v>1.3722700000000001</c:v>
                </c:pt>
                <c:pt idx="292">
                  <c:v>1.36941</c:v>
                </c:pt>
                <c:pt idx="293">
                  <c:v>1.3665499999999999</c:v>
                </c:pt>
                <c:pt idx="294">
                  <c:v>1.3636900000000001</c:v>
                </c:pt>
                <c:pt idx="295">
                  <c:v>1.36083</c:v>
                </c:pt>
                <c:pt idx="296">
                  <c:v>1.3579699999999999</c:v>
                </c:pt>
                <c:pt idx="297">
                  <c:v>1.3551</c:v>
                </c:pt>
                <c:pt idx="298">
                  <c:v>1.3522400000000001</c:v>
                </c:pt>
                <c:pt idx="299">
                  <c:v>1.34938</c:v>
                </c:pt>
                <c:pt idx="300">
                  <c:v>1.3465199999999999</c:v>
                </c:pt>
                <c:pt idx="301">
                  <c:v>1.3436600000000001</c:v>
                </c:pt>
                <c:pt idx="302">
                  <c:v>1.3408</c:v>
                </c:pt>
                <c:pt idx="303">
                  <c:v>1.3379399999999999</c:v>
                </c:pt>
                <c:pt idx="304">
                  <c:v>1.33508</c:v>
                </c:pt>
                <c:pt idx="305">
                  <c:v>1.33222</c:v>
                </c:pt>
                <c:pt idx="306">
                  <c:v>1.32935</c:v>
                </c:pt>
                <c:pt idx="307">
                  <c:v>1.3264899999999999</c:v>
                </c:pt>
                <c:pt idx="308">
                  <c:v>1.3236300000000001</c:v>
                </c:pt>
                <c:pt idx="309">
                  <c:v>1.32077</c:v>
                </c:pt>
                <c:pt idx="310">
                  <c:v>1.3179099999999999</c:v>
                </c:pt>
                <c:pt idx="311">
                  <c:v>1.3150500000000001</c:v>
                </c:pt>
                <c:pt idx="312">
                  <c:v>1.31219</c:v>
                </c:pt>
                <c:pt idx="313">
                  <c:v>1.3093300000000001</c:v>
                </c:pt>
                <c:pt idx="314">
                  <c:v>1.30647</c:v>
                </c:pt>
                <c:pt idx="315">
                  <c:v>1.3036000000000001</c:v>
                </c:pt>
                <c:pt idx="316">
                  <c:v>1.30074</c:v>
                </c:pt>
                <c:pt idx="317">
                  <c:v>1.2978799999999999</c:v>
                </c:pt>
                <c:pt idx="318">
                  <c:v>1.2950200000000001</c:v>
                </c:pt>
                <c:pt idx="319">
                  <c:v>1.29216</c:v>
                </c:pt>
                <c:pt idx="320">
                  <c:v>1.2892999999999999</c:v>
                </c:pt>
                <c:pt idx="321">
                  <c:v>1.28644</c:v>
                </c:pt>
                <c:pt idx="322">
                  <c:v>1.2835799999999999</c:v>
                </c:pt>
                <c:pt idx="323">
                  <c:v>1.28071</c:v>
                </c:pt>
                <c:pt idx="324">
                  <c:v>1.2778499999999999</c:v>
                </c:pt>
                <c:pt idx="325">
                  <c:v>1.2749900000000001</c:v>
                </c:pt>
                <c:pt idx="326">
                  <c:v>1.27213</c:v>
                </c:pt>
                <c:pt idx="327">
                  <c:v>1.2692699999999999</c:v>
                </c:pt>
                <c:pt idx="328">
                  <c:v>1.26641</c:v>
                </c:pt>
                <c:pt idx="329">
                  <c:v>1.26355</c:v>
                </c:pt>
                <c:pt idx="330">
                  <c:v>1.2606900000000001</c:v>
                </c:pt>
                <c:pt idx="331">
                  <c:v>1.25783</c:v>
                </c:pt>
                <c:pt idx="332">
                  <c:v>1.2549600000000001</c:v>
                </c:pt>
                <c:pt idx="333">
                  <c:v>1.2521</c:v>
                </c:pt>
                <c:pt idx="334">
                  <c:v>1.2492399999999999</c:v>
                </c:pt>
                <c:pt idx="335">
                  <c:v>1.24638</c:v>
                </c:pt>
                <c:pt idx="336">
                  <c:v>1.24352</c:v>
                </c:pt>
                <c:pt idx="337">
                  <c:v>1.2406600000000001</c:v>
                </c:pt>
                <c:pt idx="338">
                  <c:v>1.2378</c:v>
                </c:pt>
                <c:pt idx="339">
                  <c:v>1.2349399999999999</c:v>
                </c:pt>
                <c:pt idx="340">
                  <c:v>1.2320800000000001</c:v>
                </c:pt>
                <c:pt idx="341">
                  <c:v>1.2292099999999999</c:v>
                </c:pt>
                <c:pt idx="342">
                  <c:v>1.2263500000000001</c:v>
                </c:pt>
                <c:pt idx="343">
                  <c:v>1.22349</c:v>
                </c:pt>
                <c:pt idx="344">
                  <c:v>1.2206300000000001</c:v>
                </c:pt>
                <c:pt idx="345">
                  <c:v>1.21777</c:v>
                </c:pt>
                <c:pt idx="346">
                  <c:v>1.2149099999999999</c:v>
                </c:pt>
                <c:pt idx="347">
                  <c:v>1.2120500000000001</c:v>
                </c:pt>
                <c:pt idx="348">
                  <c:v>1.20919</c:v>
                </c:pt>
                <c:pt idx="349">
                  <c:v>1.2063200000000001</c:v>
                </c:pt>
                <c:pt idx="350">
                  <c:v>1.20346</c:v>
                </c:pt>
                <c:pt idx="351">
                  <c:v>1.2005999999999999</c:v>
                </c:pt>
                <c:pt idx="352">
                  <c:v>1.19774</c:v>
                </c:pt>
                <c:pt idx="353">
                  <c:v>1.1948799999999999</c:v>
                </c:pt>
                <c:pt idx="354">
                  <c:v>1.1920200000000001</c:v>
                </c:pt>
                <c:pt idx="355">
                  <c:v>1.18916</c:v>
                </c:pt>
                <c:pt idx="356">
                  <c:v>1.1862999999999999</c:v>
                </c:pt>
                <c:pt idx="357">
                  <c:v>1.18344</c:v>
                </c:pt>
                <c:pt idx="358">
                  <c:v>1.1805699999999999</c:v>
                </c:pt>
                <c:pt idx="359">
                  <c:v>1.17771</c:v>
                </c:pt>
                <c:pt idx="360">
                  <c:v>1.1748499999999999</c:v>
                </c:pt>
                <c:pt idx="361">
                  <c:v>1.1719900000000001</c:v>
                </c:pt>
                <c:pt idx="362">
                  <c:v>1.16913</c:v>
                </c:pt>
                <c:pt idx="363">
                  <c:v>1.1662699999999999</c:v>
                </c:pt>
                <c:pt idx="364">
                  <c:v>1.1634100000000001</c:v>
                </c:pt>
                <c:pt idx="365">
                  <c:v>1.16055</c:v>
                </c:pt>
                <c:pt idx="366">
                  <c:v>1.1576900000000001</c:v>
                </c:pt>
                <c:pt idx="367">
                  <c:v>1.15482</c:v>
                </c:pt>
                <c:pt idx="368">
                  <c:v>1.1519600000000001</c:v>
                </c:pt>
                <c:pt idx="369">
                  <c:v>1.1491</c:v>
                </c:pt>
                <c:pt idx="370">
                  <c:v>1.1462399999999999</c:v>
                </c:pt>
                <c:pt idx="371">
                  <c:v>1.1433800000000001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394048"/>
        <c:axId val="452393656"/>
      </c:scatterChart>
      <c:valAx>
        <c:axId val="452394048"/>
        <c:scaling>
          <c:orientation val="minMax"/>
          <c:min val="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393656"/>
        <c:crosses val="autoZero"/>
        <c:crossBetween val="midCat"/>
      </c:valAx>
      <c:valAx>
        <c:axId val="45239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Width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394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'1ars'!$G$1</c:f>
              <c:strCache>
                <c:ptCount val="1"/>
                <c:pt idx="0">
                  <c:v>C231254LogLinearIndex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'1ars'!$A$2:$A$373</c:f>
              <c:numCache>
                <c:formatCode>General</c:formatCode>
                <c:ptCount val="372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  <c:pt idx="80">
                  <c:v>1680</c:v>
                </c:pt>
                <c:pt idx="81">
                  <c:v>1681</c:v>
                </c:pt>
                <c:pt idx="82">
                  <c:v>1682</c:v>
                </c:pt>
                <c:pt idx="83">
                  <c:v>1683</c:v>
                </c:pt>
                <c:pt idx="84">
                  <c:v>1684</c:v>
                </c:pt>
                <c:pt idx="85">
                  <c:v>1685</c:v>
                </c:pt>
                <c:pt idx="86">
                  <c:v>1686</c:v>
                </c:pt>
                <c:pt idx="87">
                  <c:v>1687</c:v>
                </c:pt>
                <c:pt idx="88">
                  <c:v>1688</c:v>
                </c:pt>
                <c:pt idx="89">
                  <c:v>1689</c:v>
                </c:pt>
                <c:pt idx="90">
                  <c:v>1690</c:v>
                </c:pt>
                <c:pt idx="91">
                  <c:v>1691</c:v>
                </c:pt>
                <c:pt idx="92">
                  <c:v>1692</c:v>
                </c:pt>
                <c:pt idx="93">
                  <c:v>1693</c:v>
                </c:pt>
                <c:pt idx="94">
                  <c:v>1694</c:v>
                </c:pt>
                <c:pt idx="95">
                  <c:v>1695</c:v>
                </c:pt>
                <c:pt idx="96">
                  <c:v>1696</c:v>
                </c:pt>
                <c:pt idx="97">
                  <c:v>1697</c:v>
                </c:pt>
                <c:pt idx="98">
                  <c:v>1698</c:v>
                </c:pt>
                <c:pt idx="99">
                  <c:v>1699</c:v>
                </c:pt>
                <c:pt idx="100">
                  <c:v>1700</c:v>
                </c:pt>
                <c:pt idx="101">
                  <c:v>1701</c:v>
                </c:pt>
                <c:pt idx="102">
                  <c:v>1702</c:v>
                </c:pt>
                <c:pt idx="103">
                  <c:v>1703</c:v>
                </c:pt>
                <c:pt idx="104">
                  <c:v>1704</c:v>
                </c:pt>
                <c:pt idx="105">
                  <c:v>1705</c:v>
                </c:pt>
                <c:pt idx="106">
                  <c:v>1706</c:v>
                </c:pt>
                <c:pt idx="107">
                  <c:v>1707</c:v>
                </c:pt>
                <c:pt idx="108">
                  <c:v>1708</c:v>
                </c:pt>
                <c:pt idx="109">
                  <c:v>1709</c:v>
                </c:pt>
                <c:pt idx="110">
                  <c:v>1710</c:v>
                </c:pt>
                <c:pt idx="111">
                  <c:v>1711</c:v>
                </c:pt>
                <c:pt idx="112">
                  <c:v>1712</c:v>
                </c:pt>
                <c:pt idx="113">
                  <c:v>1713</c:v>
                </c:pt>
                <c:pt idx="114">
                  <c:v>1714</c:v>
                </c:pt>
                <c:pt idx="115">
                  <c:v>1715</c:v>
                </c:pt>
                <c:pt idx="116">
                  <c:v>1716</c:v>
                </c:pt>
                <c:pt idx="117">
                  <c:v>1717</c:v>
                </c:pt>
                <c:pt idx="118">
                  <c:v>1718</c:v>
                </c:pt>
                <c:pt idx="119">
                  <c:v>1719</c:v>
                </c:pt>
                <c:pt idx="120">
                  <c:v>1720</c:v>
                </c:pt>
                <c:pt idx="121">
                  <c:v>1721</c:v>
                </c:pt>
                <c:pt idx="122">
                  <c:v>1722</c:v>
                </c:pt>
                <c:pt idx="123">
                  <c:v>1723</c:v>
                </c:pt>
                <c:pt idx="124">
                  <c:v>1724</c:v>
                </c:pt>
                <c:pt idx="125">
                  <c:v>1725</c:v>
                </c:pt>
                <c:pt idx="126">
                  <c:v>1726</c:v>
                </c:pt>
                <c:pt idx="127">
                  <c:v>1727</c:v>
                </c:pt>
                <c:pt idx="128">
                  <c:v>1728</c:v>
                </c:pt>
                <c:pt idx="129">
                  <c:v>1729</c:v>
                </c:pt>
                <c:pt idx="130">
                  <c:v>1730</c:v>
                </c:pt>
                <c:pt idx="131">
                  <c:v>1731</c:v>
                </c:pt>
                <c:pt idx="132">
                  <c:v>1732</c:v>
                </c:pt>
                <c:pt idx="133">
                  <c:v>1733</c:v>
                </c:pt>
                <c:pt idx="134">
                  <c:v>1734</c:v>
                </c:pt>
                <c:pt idx="135">
                  <c:v>1735</c:v>
                </c:pt>
                <c:pt idx="136">
                  <c:v>1736</c:v>
                </c:pt>
                <c:pt idx="137">
                  <c:v>1737</c:v>
                </c:pt>
                <c:pt idx="138">
                  <c:v>1738</c:v>
                </c:pt>
                <c:pt idx="139">
                  <c:v>1739</c:v>
                </c:pt>
                <c:pt idx="140">
                  <c:v>1740</c:v>
                </c:pt>
                <c:pt idx="141">
                  <c:v>1741</c:v>
                </c:pt>
                <c:pt idx="142">
                  <c:v>1742</c:v>
                </c:pt>
                <c:pt idx="143">
                  <c:v>1743</c:v>
                </c:pt>
                <c:pt idx="144">
                  <c:v>1744</c:v>
                </c:pt>
                <c:pt idx="145">
                  <c:v>1745</c:v>
                </c:pt>
                <c:pt idx="146">
                  <c:v>1746</c:v>
                </c:pt>
                <c:pt idx="147">
                  <c:v>1747</c:v>
                </c:pt>
                <c:pt idx="148">
                  <c:v>1748</c:v>
                </c:pt>
                <c:pt idx="149">
                  <c:v>1749</c:v>
                </c:pt>
                <c:pt idx="150">
                  <c:v>1750</c:v>
                </c:pt>
                <c:pt idx="151">
                  <c:v>1751</c:v>
                </c:pt>
                <c:pt idx="152">
                  <c:v>1752</c:v>
                </c:pt>
                <c:pt idx="153">
                  <c:v>1753</c:v>
                </c:pt>
                <c:pt idx="154">
                  <c:v>1754</c:v>
                </c:pt>
                <c:pt idx="155">
                  <c:v>1755</c:v>
                </c:pt>
                <c:pt idx="156">
                  <c:v>1756</c:v>
                </c:pt>
                <c:pt idx="157">
                  <c:v>1757</c:v>
                </c:pt>
                <c:pt idx="158">
                  <c:v>1758</c:v>
                </c:pt>
                <c:pt idx="159">
                  <c:v>1759</c:v>
                </c:pt>
                <c:pt idx="160">
                  <c:v>1760</c:v>
                </c:pt>
                <c:pt idx="161">
                  <c:v>1761</c:v>
                </c:pt>
                <c:pt idx="162">
                  <c:v>1762</c:v>
                </c:pt>
                <c:pt idx="163">
                  <c:v>1763</c:v>
                </c:pt>
                <c:pt idx="164">
                  <c:v>1764</c:v>
                </c:pt>
                <c:pt idx="165">
                  <c:v>1765</c:v>
                </c:pt>
                <c:pt idx="166">
                  <c:v>1766</c:v>
                </c:pt>
                <c:pt idx="167">
                  <c:v>1767</c:v>
                </c:pt>
                <c:pt idx="168">
                  <c:v>1768</c:v>
                </c:pt>
                <c:pt idx="169">
                  <c:v>1769</c:v>
                </c:pt>
                <c:pt idx="170">
                  <c:v>1770</c:v>
                </c:pt>
                <c:pt idx="171">
                  <c:v>1771</c:v>
                </c:pt>
                <c:pt idx="172">
                  <c:v>1772</c:v>
                </c:pt>
                <c:pt idx="173">
                  <c:v>1773</c:v>
                </c:pt>
                <c:pt idx="174">
                  <c:v>1774</c:v>
                </c:pt>
                <c:pt idx="175">
                  <c:v>1775</c:v>
                </c:pt>
                <c:pt idx="176">
                  <c:v>1776</c:v>
                </c:pt>
                <c:pt idx="177">
                  <c:v>1777</c:v>
                </c:pt>
                <c:pt idx="178">
                  <c:v>1778</c:v>
                </c:pt>
                <c:pt idx="179">
                  <c:v>1779</c:v>
                </c:pt>
                <c:pt idx="180">
                  <c:v>1780</c:v>
                </c:pt>
                <c:pt idx="181">
                  <c:v>1781</c:v>
                </c:pt>
                <c:pt idx="182">
                  <c:v>1782</c:v>
                </c:pt>
                <c:pt idx="183">
                  <c:v>1783</c:v>
                </c:pt>
                <c:pt idx="184">
                  <c:v>1784</c:v>
                </c:pt>
                <c:pt idx="185">
                  <c:v>1785</c:v>
                </c:pt>
                <c:pt idx="186">
                  <c:v>1786</c:v>
                </c:pt>
                <c:pt idx="187">
                  <c:v>1787</c:v>
                </c:pt>
                <c:pt idx="188">
                  <c:v>1788</c:v>
                </c:pt>
                <c:pt idx="189">
                  <c:v>1789</c:v>
                </c:pt>
                <c:pt idx="190">
                  <c:v>1790</c:v>
                </c:pt>
                <c:pt idx="191">
                  <c:v>1791</c:v>
                </c:pt>
                <c:pt idx="192">
                  <c:v>1792</c:v>
                </c:pt>
                <c:pt idx="193">
                  <c:v>1793</c:v>
                </c:pt>
                <c:pt idx="194">
                  <c:v>1794</c:v>
                </c:pt>
                <c:pt idx="195">
                  <c:v>1795</c:v>
                </c:pt>
                <c:pt idx="196">
                  <c:v>1796</c:v>
                </c:pt>
                <c:pt idx="197">
                  <c:v>1797</c:v>
                </c:pt>
                <c:pt idx="198">
                  <c:v>1798</c:v>
                </c:pt>
                <c:pt idx="199">
                  <c:v>1799</c:v>
                </c:pt>
                <c:pt idx="200">
                  <c:v>1800</c:v>
                </c:pt>
                <c:pt idx="201">
                  <c:v>1801</c:v>
                </c:pt>
                <c:pt idx="202">
                  <c:v>1802</c:v>
                </c:pt>
                <c:pt idx="203">
                  <c:v>1803</c:v>
                </c:pt>
                <c:pt idx="204">
                  <c:v>1804</c:v>
                </c:pt>
                <c:pt idx="205">
                  <c:v>1805</c:v>
                </c:pt>
                <c:pt idx="206">
                  <c:v>1806</c:v>
                </c:pt>
                <c:pt idx="207">
                  <c:v>1807</c:v>
                </c:pt>
                <c:pt idx="208">
                  <c:v>1808</c:v>
                </c:pt>
                <c:pt idx="209">
                  <c:v>1809</c:v>
                </c:pt>
                <c:pt idx="210">
                  <c:v>1810</c:v>
                </c:pt>
                <c:pt idx="211">
                  <c:v>1811</c:v>
                </c:pt>
                <c:pt idx="212">
                  <c:v>1812</c:v>
                </c:pt>
                <c:pt idx="213">
                  <c:v>1813</c:v>
                </c:pt>
                <c:pt idx="214">
                  <c:v>1814</c:v>
                </c:pt>
                <c:pt idx="215">
                  <c:v>1815</c:v>
                </c:pt>
                <c:pt idx="216">
                  <c:v>1816</c:v>
                </c:pt>
                <c:pt idx="217">
                  <c:v>1817</c:v>
                </c:pt>
                <c:pt idx="218">
                  <c:v>1818</c:v>
                </c:pt>
                <c:pt idx="219">
                  <c:v>1819</c:v>
                </c:pt>
                <c:pt idx="220">
                  <c:v>1820</c:v>
                </c:pt>
                <c:pt idx="221">
                  <c:v>1821</c:v>
                </c:pt>
                <c:pt idx="222">
                  <c:v>1822</c:v>
                </c:pt>
                <c:pt idx="223">
                  <c:v>1823</c:v>
                </c:pt>
                <c:pt idx="224">
                  <c:v>1824</c:v>
                </c:pt>
                <c:pt idx="225">
                  <c:v>1825</c:v>
                </c:pt>
                <c:pt idx="226">
                  <c:v>1826</c:v>
                </c:pt>
                <c:pt idx="227">
                  <c:v>1827</c:v>
                </c:pt>
                <c:pt idx="228">
                  <c:v>1828</c:v>
                </c:pt>
                <c:pt idx="229">
                  <c:v>1829</c:v>
                </c:pt>
                <c:pt idx="230">
                  <c:v>1830</c:v>
                </c:pt>
                <c:pt idx="231">
                  <c:v>1831</c:v>
                </c:pt>
                <c:pt idx="232">
                  <c:v>1832</c:v>
                </c:pt>
                <c:pt idx="233">
                  <c:v>1833</c:v>
                </c:pt>
                <c:pt idx="234">
                  <c:v>1834</c:v>
                </c:pt>
                <c:pt idx="235">
                  <c:v>1835</c:v>
                </c:pt>
                <c:pt idx="236">
                  <c:v>1836</c:v>
                </c:pt>
                <c:pt idx="237">
                  <c:v>1837</c:v>
                </c:pt>
                <c:pt idx="238">
                  <c:v>1838</c:v>
                </c:pt>
                <c:pt idx="239">
                  <c:v>1839</c:v>
                </c:pt>
                <c:pt idx="240">
                  <c:v>1840</c:v>
                </c:pt>
                <c:pt idx="241">
                  <c:v>1841</c:v>
                </c:pt>
                <c:pt idx="242">
                  <c:v>1842</c:v>
                </c:pt>
                <c:pt idx="243">
                  <c:v>1843</c:v>
                </c:pt>
                <c:pt idx="244">
                  <c:v>1844</c:v>
                </c:pt>
                <c:pt idx="245">
                  <c:v>1845</c:v>
                </c:pt>
                <c:pt idx="246">
                  <c:v>1846</c:v>
                </c:pt>
                <c:pt idx="247">
                  <c:v>1847</c:v>
                </c:pt>
                <c:pt idx="248">
                  <c:v>1848</c:v>
                </c:pt>
                <c:pt idx="249">
                  <c:v>1849</c:v>
                </c:pt>
                <c:pt idx="250">
                  <c:v>1850</c:v>
                </c:pt>
                <c:pt idx="251">
                  <c:v>1851</c:v>
                </c:pt>
                <c:pt idx="252">
                  <c:v>1852</c:v>
                </c:pt>
                <c:pt idx="253">
                  <c:v>1853</c:v>
                </c:pt>
                <c:pt idx="254">
                  <c:v>1854</c:v>
                </c:pt>
                <c:pt idx="255">
                  <c:v>1855</c:v>
                </c:pt>
                <c:pt idx="256">
                  <c:v>1856</c:v>
                </c:pt>
                <c:pt idx="257">
                  <c:v>1857</c:v>
                </c:pt>
                <c:pt idx="258">
                  <c:v>1858</c:v>
                </c:pt>
                <c:pt idx="259">
                  <c:v>1859</c:v>
                </c:pt>
                <c:pt idx="260">
                  <c:v>1860</c:v>
                </c:pt>
                <c:pt idx="261">
                  <c:v>1861</c:v>
                </c:pt>
                <c:pt idx="262">
                  <c:v>1862</c:v>
                </c:pt>
                <c:pt idx="263">
                  <c:v>1863</c:v>
                </c:pt>
                <c:pt idx="264">
                  <c:v>1864</c:v>
                </c:pt>
                <c:pt idx="265">
                  <c:v>1865</c:v>
                </c:pt>
                <c:pt idx="266">
                  <c:v>1866</c:v>
                </c:pt>
                <c:pt idx="267">
                  <c:v>1867</c:v>
                </c:pt>
                <c:pt idx="268">
                  <c:v>1868</c:v>
                </c:pt>
                <c:pt idx="269">
                  <c:v>1869</c:v>
                </c:pt>
                <c:pt idx="270">
                  <c:v>1870</c:v>
                </c:pt>
                <c:pt idx="271">
                  <c:v>1871</c:v>
                </c:pt>
                <c:pt idx="272">
                  <c:v>1872</c:v>
                </c:pt>
                <c:pt idx="273">
                  <c:v>1873</c:v>
                </c:pt>
                <c:pt idx="274">
                  <c:v>1874</c:v>
                </c:pt>
                <c:pt idx="275">
                  <c:v>1875</c:v>
                </c:pt>
                <c:pt idx="276">
                  <c:v>1876</c:v>
                </c:pt>
                <c:pt idx="277">
                  <c:v>1877</c:v>
                </c:pt>
                <c:pt idx="278">
                  <c:v>1878</c:v>
                </c:pt>
                <c:pt idx="279">
                  <c:v>1879</c:v>
                </c:pt>
                <c:pt idx="280">
                  <c:v>1880</c:v>
                </c:pt>
                <c:pt idx="281">
                  <c:v>1881</c:v>
                </c:pt>
                <c:pt idx="282">
                  <c:v>1882</c:v>
                </c:pt>
                <c:pt idx="283">
                  <c:v>1883</c:v>
                </c:pt>
                <c:pt idx="284">
                  <c:v>1884</c:v>
                </c:pt>
                <c:pt idx="285">
                  <c:v>1885</c:v>
                </c:pt>
                <c:pt idx="286">
                  <c:v>1886</c:v>
                </c:pt>
                <c:pt idx="287">
                  <c:v>1887</c:v>
                </c:pt>
                <c:pt idx="288">
                  <c:v>1888</c:v>
                </c:pt>
                <c:pt idx="289">
                  <c:v>1889</c:v>
                </c:pt>
                <c:pt idx="290">
                  <c:v>1890</c:v>
                </c:pt>
                <c:pt idx="291">
                  <c:v>1891</c:v>
                </c:pt>
                <c:pt idx="292">
                  <c:v>1892</c:v>
                </c:pt>
                <c:pt idx="293">
                  <c:v>1893</c:v>
                </c:pt>
                <c:pt idx="294">
                  <c:v>1894</c:v>
                </c:pt>
                <c:pt idx="295">
                  <c:v>1895</c:v>
                </c:pt>
                <c:pt idx="296">
                  <c:v>1896</c:v>
                </c:pt>
                <c:pt idx="297">
                  <c:v>1897</c:v>
                </c:pt>
                <c:pt idx="298">
                  <c:v>1898</c:v>
                </c:pt>
                <c:pt idx="299">
                  <c:v>1899</c:v>
                </c:pt>
                <c:pt idx="300">
                  <c:v>1900</c:v>
                </c:pt>
                <c:pt idx="301">
                  <c:v>1901</c:v>
                </c:pt>
                <c:pt idx="302">
                  <c:v>1902</c:v>
                </c:pt>
                <c:pt idx="303">
                  <c:v>1903</c:v>
                </c:pt>
                <c:pt idx="304">
                  <c:v>1904</c:v>
                </c:pt>
                <c:pt idx="305">
                  <c:v>1905</c:v>
                </c:pt>
                <c:pt idx="306">
                  <c:v>1906</c:v>
                </c:pt>
                <c:pt idx="307">
                  <c:v>1907</c:v>
                </c:pt>
                <c:pt idx="308">
                  <c:v>1908</c:v>
                </c:pt>
                <c:pt idx="309">
                  <c:v>1909</c:v>
                </c:pt>
                <c:pt idx="310">
                  <c:v>1910</c:v>
                </c:pt>
                <c:pt idx="311">
                  <c:v>1911</c:v>
                </c:pt>
                <c:pt idx="312">
                  <c:v>1912</c:v>
                </c:pt>
                <c:pt idx="313">
                  <c:v>1913</c:v>
                </c:pt>
                <c:pt idx="314">
                  <c:v>1914</c:v>
                </c:pt>
                <c:pt idx="315">
                  <c:v>1915</c:v>
                </c:pt>
                <c:pt idx="316">
                  <c:v>1916</c:v>
                </c:pt>
                <c:pt idx="317">
                  <c:v>1917</c:v>
                </c:pt>
                <c:pt idx="318">
                  <c:v>1918</c:v>
                </c:pt>
                <c:pt idx="319">
                  <c:v>1919</c:v>
                </c:pt>
                <c:pt idx="320">
                  <c:v>1920</c:v>
                </c:pt>
                <c:pt idx="321">
                  <c:v>1921</c:v>
                </c:pt>
                <c:pt idx="322">
                  <c:v>1922</c:v>
                </c:pt>
                <c:pt idx="323">
                  <c:v>1923</c:v>
                </c:pt>
                <c:pt idx="324">
                  <c:v>1924</c:v>
                </c:pt>
                <c:pt idx="325">
                  <c:v>1925</c:v>
                </c:pt>
                <c:pt idx="326">
                  <c:v>1926</c:v>
                </c:pt>
                <c:pt idx="327">
                  <c:v>1927</c:v>
                </c:pt>
                <c:pt idx="328">
                  <c:v>1928</c:v>
                </c:pt>
                <c:pt idx="329">
                  <c:v>1929</c:v>
                </c:pt>
                <c:pt idx="330">
                  <c:v>1930</c:v>
                </c:pt>
                <c:pt idx="331">
                  <c:v>1931</c:v>
                </c:pt>
                <c:pt idx="332">
                  <c:v>1932</c:v>
                </c:pt>
                <c:pt idx="333">
                  <c:v>1933</c:v>
                </c:pt>
                <c:pt idx="334">
                  <c:v>1934</c:v>
                </c:pt>
                <c:pt idx="335">
                  <c:v>1935</c:v>
                </c:pt>
                <c:pt idx="336">
                  <c:v>1936</c:v>
                </c:pt>
                <c:pt idx="337">
                  <c:v>1937</c:v>
                </c:pt>
                <c:pt idx="338">
                  <c:v>1938</c:v>
                </c:pt>
                <c:pt idx="339">
                  <c:v>1939</c:v>
                </c:pt>
                <c:pt idx="340">
                  <c:v>1940</c:v>
                </c:pt>
                <c:pt idx="341">
                  <c:v>1941</c:v>
                </c:pt>
                <c:pt idx="342">
                  <c:v>1942</c:v>
                </c:pt>
                <c:pt idx="343">
                  <c:v>1943</c:v>
                </c:pt>
                <c:pt idx="344">
                  <c:v>1944</c:v>
                </c:pt>
                <c:pt idx="345">
                  <c:v>1945</c:v>
                </c:pt>
                <c:pt idx="346">
                  <c:v>1946</c:v>
                </c:pt>
                <c:pt idx="347">
                  <c:v>1947</c:v>
                </c:pt>
                <c:pt idx="348">
                  <c:v>1948</c:v>
                </c:pt>
                <c:pt idx="349">
                  <c:v>1949</c:v>
                </c:pt>
                <c:pt idx="350">
                  <c:v>1950</c:v>
                </c:pt>
                <c:pt idx="351">
                  <c:v>1951</c:v>
                </c:pt>
                <c:pt idx="352">
                  <c:v>1952</c:v>
                </c:pt>
                <c:pt idx="353">
                  <c:v>1953</c:v>
                </c:pt>
                <c:pt idx="354">
                  <c:v>1954</c:v>
                </c:pt>
                <c:pt idx="355">
                  <c:v>1955</c:v>
                </c:pt>
                <c:pt idx="356">
                  <c:v>1956</c:v>
                </c:pt>
                <c:pt idx="357">
                  <c:v>1957</c:v>
                </c:pt>
                <c:pt idx="358">
                  <c:v>1958</c:v>
                </c:pt>
                <c:pt idx="359">
                  <c:v>1959</c:v>
                </c:pt>
                <c:pt idx="360">
                  <c:v>1960</c:v>
                </c:pt>
                <c:pt idx="361">
                  <c:v>1961</c:v>
                </c:pt>
                <c:pt idx="362">
                  <c:v>1962</c:v>
                </c:pt>
                <c:pt idx="363">
                  <c:v>1963</c:v>
                </c:pt>
                <c:pt idx="364">
                  <c:v>1964</c:v>
                </c:pt>
                <c:pt idx="365">
                  <c:v>1965</c:v>
                </c:pt>
                <c:pt idx="366">
                  <c:v>1966</c:v>
                </c:pt>
                <c:pt idx="367">
                  <c:v>1967</c:v>
                </c:pt>
                <c:pt idx="368">
                  <c:v>1968</c:v>
                </c:pt>
                <c:pt idx="369">
                  <c:v>1969</c:v>
                </c:pt>
                <c:pt idx="370">
                  <c:v>1970</c:v>
                </c:pt>
                <c:pt idx="371">
                  <c:v>1971</c:v>
                </c:pt>
              </c:numCache>
            </c:numRef>
          </c:xVal>
          <c:yVal>
            <c:numRef>
              <c:f>'1ars'!$G$2:$G$373</c:f>
              <c:numCache>
                <c:formatCode>General</c:formatCode>
                <c:ptCount val="372"/>
                <c:pt idx="0">
                  <c:v>0.66417999999999999</c:v>
                </c:pt>
                <c:pt idx="1">
                  <c:v>1.0241400000000001</c:v>
                </c:pt>
                <c:pt idx="2">
                  <c:v>0.89500999999999997</c:v>
                </c:pt>
                <c:pt idx="3">
                  <c:v>2.4994499999999999</c:v>
                </c:pt>
                <c:pt idx="4">
                  <c:v>2.3997000000000002</c:v>
                </c:pt>
                <c:pt idx="5">
                  <c:v>2.1240100000000002</c:v>
                </c:pt>
                <c:pt idx="6">
                  <c:v>1.98661</c:v>
                </c:pt>
                <c:pt idx="7">
                  <c:v>1.95465</c:v>
                </c:pt>
                <c:pt idx="8">
                  <c:v>1.6818299999999999</c:v>
                </c:pt>
                <c:pt idx="9">
                  <c:v>1.90201</c:v>
                </c:pt>
                <c:pt idx="10">
                  <c:v>2.1019700000000001</c:v>
                </c:pt>
                <c:pt idx="11">
                  <c:v>1.8296399999999999</c:v>
                </c:pt>
                <c:pt idx="12">
                  <c:v>1.0644100000000001</c:v>
                </c:pt>
                <c:pt idx="13">
                  <c:v>0.79757999999999996</c:v>
                </c:pt>
                <c:pt idx="14">
                  <c:v>0.81184000000000001</c:v>
                </c:pt>
                <c:pt idx="15">
                  <c:v>0.69440000000000002</c:v>
                </c:pt>
                <c:pt idx="16">
                  <c:v>1.0402</c:v>
                </c:pt>
                <c:pt idx="17">
                  <c:v>1.5458000000000001</c:v>
                </c:pt>
                <c:pt idx="18">
                  <c:v>1.81663</c:v>
                </c:pt>
                <c:pt idx="19">
                  <c:v>1.6152899999999999</c:v>
                </c:pt>
                <c:pt idx="20">
                  <c:v>1.92594</c:v>
                </c:pt>
                <c:pt idx="21">
                  <c:v>2.1021200000000002</c:v>
                </c:pt>
                <c:pt idx="22">
                  <c:v>1.81965</c:v>
                </c:pt>
                <c:pt idx="23">
                  <c:v>1.51807</c:v>
                </c:pt>
                <c:pt idx="24">
                  <c:v>2.0517099999999999</c:v>
                </c:pt>
                <c:pt idx="25">
                  <c:v>2.02719</c:v>
                </c:pt>
                <c:pt idx="26">
                  <c:v>1.0597000000000001</c:v>
                </c:pt>
                <c:pt idx="27">
                  <c:v>2.0934900000000001</c:v>
                </c:pt>
                <c:pt idx="28">
                  <c:v>1.68634</c:v>
                </c:pt>
                <c:pt idx="29">
                  <c:v>2.1345100000000001</c:v>
                </c:pt>
                <c:pt idx="30">
                  <c:v>1.7948500000000001</c:v>
                </c:pt>
                <c:pt idx="31">
                  <c:v>2.1924299999999999</c:v>
                </c:pt>
                <c:pt idx="32">
                  <c:v>0.74304000000000003</c:v>
                </c:pt>
                <c:pt idx="33">
                  <c:v>2.2868599999999999</c:v>
                </c:pt>
                <c:pt idx="34">
                  <c:v>2.1980200000000001</c:v>
                </c:pt>
                <c:pt idx="35">
                  <c:v>1.9986900000000001</c:v>
                </c:pt>
                <c:pt idx="36">
                  <c:v>1.0974299999999999</c:v>
                </c:pt>
                <c:pt idx="37">
                  <c:v>0.46205000000000002</c:v>
                </c:pt>
                <c:pt idx="38">
                  <c:v>-0.12670999999999999</c:v>
                </c:pt>
                <c:pt idx="39">
                  <c:v>0.95972000000000002</c:v>
                </c:pt>
                <c:pt idx="40">
                  <c:v>1.21221</c:v>
                </c:pt>
                <c:pt idx="41">
                  <c:v>1.9898100000000001</c:v>
                </c:pt>
                <c:pt idx="42">
                  <c:v>1.91018</c:v>
                </c:pt>
                <c:pt idx="43">
                  <c:v>1.1083400000000001</c:v>
                </c:pt>
                <c:pt idx="44">
                  <c:v>1.8079099999999999</c:v>
                </c:pt>
                <c:pt idx="45">
                  <c:v>1.81985</c:v>
                </c:pt>
                <c:pt idx="46">
                  <c:v>0.82072999999999996</c:v>
                </c:pt>
                <c:pt idx="47">
                  <c:v>1.53369</c:v>
                </c:pt>
                <c:pt idx="48">
                  <c:v>1.3795999999999999</c:v>
                </c:pt>
                <c:pt idx="49">
                  <c:v>1.6482699999999999</c:v>
                </c:pt>
                <c:pt idx="50">
                  <c:v>0.99119999999999997</c:v>
                </c:pt>
                <c:pt idx="51">
                  <c:v>1.4092</c:v>
                </c:pt>
                <c:pt idx="52">
                  <c:v>1.8577999999999999</c:v>
                </c:pt>
                <c:pt idx="53">
                  <c:v>1.24119</c:v>
                </c:pt>
                <c:pt idx="54">
                  <c:v>0.66920000000000002</c:v>
                </c:pt>
                <c:pt idx="55">
                  <c:v>1.21336</c:v>
                </c:pt>
                <c:pt idx="56">
                  <c:v>1.7664500000000001</c:v>
                </c:pt>
                <c:pt idx="57">
                  <c:v>0.88846999999999998</c:v>
                </c:pt>
                <c:pt idx="58">
                  <c:v>0.50480999999999998</c:v>
                </c:pt>
                <c:pt idx="59">
                  <c:v>1.26658</c:v>
                </c:pt>
                <c:pt idx="60">
                  <c:v>1.5084599999999999</c:v>
                </c:pt>
                <c:pt idx="61">
                  <c:v>1.43781</c:v>
                </c:pt>
                <c:pt idx="62">
                  <c:v>1.0866400000000001</c:v>
                </c:pt>
                <c:pt idx="63">
                  <c:v>1.56115</c:v>
                </c:pt>
                <c:pt idx="64">
                  <c:v>1.14994</c:v>
                </c:pt>
                <c:pt idx="65">
                  <c:v>1.0752600000000001</c:v>
                </c:pt>
                <c:pt idx="66">
                  <c:v>9.7659999999999997E-2</c:v>
                </c:pt>
                <c:pt idx="67">
                  <c:v>-0.79366000000000003</c:v>
                </c:pt>
                <c:pt idx="68">
                  <c:v>-0.20949999999999999</c:v>
                </c:pt>
                <c:pt idx="69">
                  <c:v>-0.32340999999999998</c:v>
                </c:pt>
                <c:pt idx="70">
                  <c:v>-0.92593999999999999</c:v>
                </c:pt>
                <c:pt idx="71">
                  <c:v>-0.40386</c:v>
                </c:pt>
                <c:pt idx="72">
                  <c:v>0.72070000000000001</c:v>
                </c:pt>
                <c:pt idx="73">
                  <c:v>1.0249900000000001</c:v>
                </c:pt>
                <c:pt idx="74">
                  <c:v>0.33710000000000001</c:v>
                </c:pt>
                <c:pt idx="75">
                  <c:v>0.87877000000000005</c:v>
                </c:pt>
                <c:pt idx="76">
                  <c:v>-4.9509999999999998E-2</c:v>
                </c:pt>
                <c:pt idx="77">
                  <c:v>0.88449</c:v>
                </c:pt>
                <c:pt idx="78">
                  <c:v>0.1585</c:v>
                </c:pt>
                <c:pt idx="79">
                  <c:v>0.47345999999999999</c:v>
                </c:pt>
                <c:pt idx="80">
                  <c:v>1.0450200000000001</c:v>
                </c:pt>
                <c:pt idx="81">
                  <c:v>1.03698</c:v>
                </c:pt>
                <c:pt idx="82">
                  <c:v>1.77474</c:v>
                </c:pt>
                <c:pt idx="83">
                  <c:v>1.7563500000000001</c:v>
                </c:pt>
                <c:pt idx="84">
                  <c:v>0.36571999999999999</c:v>
                </c:pt>
                <c:pt idx="85">
                  <c:v>-0.88302000000000003</c:v>
                </c:pt>
                <c:pt idx="86">
                  <c:v>1.2035199999999999</c:v>
                </c:pt>
                <c:pt idx="87">
                  <c:v>1.2789900000000001</c:v>
                </c:pt>
                <c:pt idx="88">
                  <c:v>1.4432100000000001</c:v>
                </c:pt>
                <c:pt idx="89">
                  <c:v>1.8409899999999999</c:v>
                </c:pt>
                <c:pt idx="90">
                  <c:v>1.6007100000000001</c:v>
                </c:pt>
                <c:pt idx="91">
                  <c:v>1.3823799999999999</c:v>
                </c:pt>
                <c:pt idx="92">
                  <c:v>1.78745</c:v>
                </c:pt>
                <c:pt idx="93">
                  <c:v>1.5833600000000001</c:v>
                </c:pt>
                <c:pt idx="94">
                  <c:v>1.9555199999999999</c:v>
                </c:pt>
                <c:pt idx="95">
                  <c:v>1.9400500000000001</c:v>
                </c:pt>
                <c:pt idx="96">
                  <c:v>1.30474</c:v>
                </c:pt>
                <c:pt idx="97">
                  <c:v>1.6013500000000001</c:v>
                </c:pt>
                <c:pt idx="98">
                  <c:v>0.89276</c:v>
                </c:pt>
                <c:pt idx="99">
                  <c:v>1.52552</c:v>
                </c:pt>
                <c:pt idx="100">
                  <c:v>0.80081000000000002</c:v>
                </c:pt>
                <c:pt idx="101">
                  <c:v>1.39489</c:v>
                </c:pt>
                <c:pt idx="102">
                  <c:v>1.0290299999999999</c:v>
                </c:pt>
                <c:pt idx="103">
                  <c:v>0.65088999999999997</c:v>
                </c:pt>
                <c:pt idx="104">
                  <c:v>-3.56E-2</c:v>
                </c:pt>
                <c:pt idx="105">
                  <c:v>1.26725</c:v>
                </c:pt>
                <c:pt idx="106">
                  <c:v>0.83252999999999999</c:v>
                </c:pt>
                <c:pt idx="107">
                  <c:v>0.51451999999999998</c:v>
                </c:pt>
                <c:pt idx="108">
                  <c:v>-0.44302999999999998</c:v>
                </c:pt>
                <c:pt idx="109">
                  <c:v>0.79679999999999995</c:v>
                </c:pt>
                <c:pt idx="110">
                  <c:v>0.73736000000000002</c:v>
                </c:pt>
                <c:pt idx="111">
                  <c:v>0.35244999999999999</c:v>
                </c:pt>
                <c:pt idx="112">
                  <c:v>0.60546</c:v>
                </c:pt>
                <c:pt idx="113">
                  <c:v>0.44868999999999998</c:v>
                </c:pt>
                <c:pt idx="114">
                  <c:v>1.09796</c:v>
                </c:pt>
                <c:pt idx="115">
                  <c:v>0.45440999999999998</c:v>
                </c:pt>
                <c:pt idx="116">
                  <c:v>-0.72141999999999995</c:v>
                </c:pt>
                <c:pt idx="117">
                  <c:v>0.43825999999999998</c:v>
                </c:pt>
                <c:pt idx="118">
                  <c:v>1.0629999999999999</c:v>
                </c:pt>
                <c:pt idx="119">
                  <c:v>0.84040000000000004</c:v>
                </c:pt>
                <c:pt idx="120">
                  <c:v>1.0687199999999999</c:v>
                </c:pt>
                <c:pt idx="121">
                  <c:v>0.81591999999999998</c:v>
                </c:pt>
                <c:pt idx="122">
                  <c:v>0.49584</c:v>
                </c:pt>
                <c:pt idx="123">
                  <c:v>0.92359000000000002</c:v>
                </c:pt>
                <c:pt idx="124">
                  <c:v>-1.32E-2</c:v>
                </c:pt>
                <c:pt idx="125">
                  <c:v>1.4876199999999999</c:v>
                </c:pt>
                <c:pt idx="126">
                  <c:v>1.1208899999999999</c:v>
                </c:pt>
                <c:pt idx="127">
                  <c:v>1.2115100000000001</c:v>
                </c:pt>
                <c:pt idx="128">
                  <c:v>0.61365999999999998</c:v>
                </c:pt>
                <c:pt idx="129">
                  <c:v>-0.75712999999999997</c:v>
                </c:pt>
                <c:pt idx="130">
                  <c:v>0.71081000000000005</c:v>
                </c:pt>
                <c:pt idx="131">
                  <c:v>0.78124000000000005</c:v>
                </c:pt>
                <c:pt idx="132">
                  <c:v>1.09111</c:v>
                </c:pt>
                <c:pt idx="133">
                  <c:v>0.46167999999999998</c:v>
                </c:pt>
                <c:pt idx="134">
                  <c:v>1.03487</c:v>
                </c:pt>
                <c:pt idx="135">
                  <c:v>-0.66705000000000003</c:v>
                </c:pt>
                <c:pt idx="136">
                  <c:v>0.29793999999999998</c:v>
                </c:pt>
                <c:pt idx="137">
                  <c:v>1.0687</c:v>
                </c:pt>
                <c:pt idx="138">
                  <c:v>1.08395</c:v>
                </c:pt>
                <c:pt idx="139">
                  <c:v>0.22248999999999999</c:v>
                </c:pt>
                <c:pt idx="140">
                  <c:v>0.83914</c:v>
                </c:pt>
                <c:pt idx="141">
                  <c:v>1.01579</c:v>
                </c:pt>
                <c:pt idx="142">
                  <c:v>0.93552999999999997</c:v>
                </c:pt>
                <c:pt idx="143">
                  <c:v>1.04776</c:v>
                </c:pt>
                <c:pt idx="144">
                  <c:v>0.29359000000000002</c:v>
                </c:pt>
                <c:pt idx="145">
                  <c:v>1.3533200000000001</c:v>
                </c:pt>
                <c:pt idx="146">
                  <c:v>1.2866500000000001</c:v>
                </c:pt>
                <c:pt idx="147">
                  <c:v>1.3199099999999999</c:v>
                </c:pt>
                <c:pt idx="148">
                  <c:v>-1.804E-2</c:v>
                </c:pt>
                <c:pt idx="149">
                  <c:v>1.3156000000000001</c:v>
                </c:pt>
                <c:pt idx="150">
                  <c:v>0.78535999999999995</c:v>
                </c:pt>
                <c:pt idx="151">
                  <c:v>1.0576099999999999</c:v>
                </c:pt>
                <c:pt idx="152">
                  <c:v>-0.31713999999999998</c:v>
                </c:pt>
                <c:pt idx="153">
                  <c:v>-0.21529000000000001</c:v>
                </c:pt>
                <c:pt idx="154">
                  <c:v>0.68805000000000005</c:v>
                </c:pt>
                <c:pt idx="155">
                  <c:v>0.11032</c:v>
                </c:pt>
                <c:pt idx="156">
                  <c:v>4.2279999999999998E-2</c:v>
                </c:pt>
                <c:pt idx="157">
                  <c:v>7.7200000000000003E-3</c:v>
                </c:pt>
                <c:pt idx="158">
                  <c:v>0.85848999999999998</c:v>
                </c:pt>
                <c:pt idx="159">
                  <c:v>5.0860000000000002E-2</c:v>
                </c:pt>
                <c:pt idx="160">
                  <c:v>0.77902000000000005</c:v>
                </c:pt>
                <c:pt idx="161">
                  <c:v>-0.46107999999999999</c:v>
                </c:pt>
                <c:pt idx="162">
                  <c:v>0.63124999999999998</c:v>
                </c:pt>
                <c:pt idx="163">
                  <c:v>-0.58694000000000002</c:v>
                </c:pt>
                <c:pt idx="164">
                  <c:v>1.2296100000000001</c:v>
                </c:pt>
                <c:pt idx="165">
                  <c:v>-0.51327</c:v>
                </c:pt>
                <c:pt idx="166">
                  <c:v>1.15168</c:v>
                </c:pt>
                <c:pt idx="167">
                  <c:v>-0.12919</c:v>
                </c:pt>
                <c:pt idx="168">
                  <c:v>1.0099199999999999</c:v>
                </c:pt>
                <c:pt idx="169">
                  <c:v>1.20892</c:v>
                </c:pt>
                <c:pt idx="170">
                  <c:v>0.56754000000000004</c:v>
                </c:pt>
                <c:pt idx="171">
                  <c:v>1.3581799999999999</c:v>
                </c:pt>
                <c:pt idx="172">
                  <c:v>1.13073</c:v>
                </c:pt>
                <c:pt idx="173">
                  <c:v>0.29010999999999998</c:v>
                </c:pt>
                <c:pt idx="174">
                  <c:v>1.0125299999999999</c:v>
                </c:pt>
                <c:pt idx="175">
                  <c:v>0.90712999999999999</c:v>
                </c:pt>
                <c:pt idx="176">
                  <c:v>1.0889899999999999</c:v>
                </c:pt>
                <c:pt idx="177">
                  <c:v>0.10237</c:v>
                </c:pt>
                <c:pt idx="178">
                  <c:v>-0.29618</c:v>
                </c:pt>
                <c:pt idx="179">
                  <c:v>0.81542999999999999</c:v>
                </c:pt>
                <c:pt idx="180">
                  <c:v>0.98472999999999999</c:v>
                </c:pt>
                <c:pt idx="181">
                  <c:v>1.1032900000000001</c:v>
                </c:pt>
                <c:pt idx="182">
                  <c:v>-0.34117999999999998</c:v>
                </c:pt>
                <c:pt idx="183">
                  <c:v>1.05284</c:v>
                </c:pt>
                <c:pt idx="184">
                  <c:v>1.45526</c:v>
                </c:pt>
                <c:pt idx="185">
                  <c:v>8.4899999999999993E-3</c:v>
                </c:pt>
                <c:pt idx="186">
                  <c:v>1.3590899999999999</c:v>
                </c:pt>
                <c:pt idx="187">
                  <c:v>1.4039600000000001</c:v>
                </c:pt>
                <c:pt idx="188">
                  <c:v>0.72616000000000003</c:v>
                </c:pt>
                <c:pt idx="189">
                  <c:v>1.0843499999999999</c:v>
                </c:pt>
                <c:pt idx="190">
                  <c:v>0.88248000000000004</c:v>
                </c:pt>
                <c:pt idx="191">
                  <c:v>1.1979599999999999</c:v>
                </c:pt>
                <c:pt idx="192">
                  <c:v>1.10707</c:v>
                </c:pt>
                <c:pt idx="193">
                  <c:v>1.42113</c:v>
                </c:pt>
                <c:pt idx="194">
                  <c:v>0.99363999999999997</c:v>
                </c:pt>
                <c:pt idx="195">
                  <c:v>1.4060600000000001</c:v>
                </c:pt>
                <c:pt idx="196">
                  <c:v>1.03051</c:v>
                </c:pt>
                <c:pt idx="197">
                  <c:v>-4.3360000000000003E-2</c:v>
                </c:pt>
                <c:pt idx="198">
                  <c:v>0.57740000000000002</c:v>
                </c:pt>
                <c:pt idx="199">
                  <c:v>0.94259000000000004</c:v>
                </c:pt>
                <c:pt idx="200">
                  <c:v>1.1438999999999999</c:v>
                </c:pt>
                <c:pt idx="201">
                  <c:v>-0.28681000000000001</c:v>
                </c:pt>
                <c:pt idx="202">
                  <c:v>1.0005900000000001</c:v>
                </c:pt>
                <c:pt idx="203">
                  <c:v>0.24765000000000001</c:v>
                </c:pt>
                <c:pt idx="204">
                  <c:v>1.18266</c:v>
                </c:pt>
                <c:pt idx="205">
                  <c:v>0.77480000000000004</c:v>
                </c:pt>
                <c:pt idx="206">
                  <c:v>-0.46390999999999999</c:v>
                </c:pt>
                <c:pt idx="207">
                  <c:v>1.2437400000000001</c:v>
                </c:pt>
                <c:pt idx="208">
                  <c:v>0.65339000000000003</c:v>
                </c:pt>
                <c:pt idx="209">
                  <c:v>0.88299000000000005</c:v>
                </c:pt>
                <c:pt idx="210">
                  <c:v>-0.15118999999999999</c:v>
                </c:pt>
                <c:pt idx="211">
                  <c:v>0.85113000000000005</c:v>
                </c:pt>
                <c:pt idx="212">
                  <c:v>0.77429999999999999</c:v>
                </c:pt>
                <c:pt idx="213">
                  <c:v>0.64429000000000003</c:v>
                </c:pt>
                <c:pt idx="214">
                  <c:v>0.98551</c:v>
                </c:pt>
                <c:pt idx="215">
                  <c:v>1.2407300000000001</c:v>
                </c:pt>
                <c:pt idx="216">
                  <c:v>1.72393</c:v>
                </c:pt>
                <c:pt idx="217">
                  <c:v>0.76765000000000005</c:v>
                </c:pt>
                <c:pt idx="218">
                  <c:v>-0.50248999999999999</c:v>
                </c:pt>
                <c:pt idx="219">
                  <c:v>-0.49963000000000002</c:v>
                </c:pt>
                <c:pt idx="220">
                  <c:v>-0.49676999999999999</c:v>
                </c:pt>
                <c:pt idx="221">
                  <c:v>0.51390000000000002</c:v>
                </c:pt>
                <c:pt idx="222">
                  <c:v>-0.49103999999999998</c:v>
                </c:pt>
                <c:pt idx="223">
                  <c:v>-0.48818</c:v>
                </c:pt>
                <c:pt idx="224">
                  <c:v>0.27292</c:v>
                </c:pt>
                <c:pt idx="225">
                  <c:v>0.87185000000000001</c:v>
                </c:pt>
                <c:pt idx="226">
                  <c:v>0.72777000000000003</c:v>
                </c:pt>
                <c:pt idx="227">
                  <c:v>-0.10255</c:v>
                </c:pt>
                <c:pt idx="228">
                  <c:v>1.1522699999999999</c:v>
                </c:pt>
                <c:pt idx="229">
                  <c:v>9.2219999999999996E-2</c:v>
                </c:pt>
                <c:pt idx="230">
                  <c:v>0.96135000000000004</c:v>
                </c:pt>
                <c:pt idx="231">
                  <c:v>0.76443000000000005</c:v>
                </c:pt>
                <c:pt idx="232">
                  <c:v>0.93018000000000001</c:v>
                </c:pt>
                <c:pt idx="233">
                  <c:v>1.4384300000000001</c:v>
                </c:pt>
                <c:pt idx="234">
                  <c:v>1.4067000000000001</c:v>
                </c:pt>
                <c:pt idx="235">
                  <c:v>1.3491</c:v>
                </c:pt>
                <c:pt idx="236">
                  <c:v>1.4356199999999999</c:v>
                </c:pt>
                <c:pt idx="237">
                  <c:v>1.4498800000000001</c:v>
                </c:pt>
                <c:pt idx="238">
                  <c:v>1.5498799999999999</c:v>
                </c:pt>
                <c:pt idx="239">
                  <c:v>1.8602300000000001</c:v>
                </c:pt>
                <c:pt idx="240">
                  <c:v>1.51359</c:v>
                </c:pt>
                <c:pt idx="241">
                  <c:v>0.54313</c:v>
                </c:pt>
                <c:pt idx="242">
                  <c:v>0.67873000000000006</c:v>
                </c:pt>
                <c:pt idx="243">
                  <c:v>0.60407999999999995</c:v>
                </c:pt>
                <c:pt idx="244">
                  <c:v>1.1980500000000001</c:v>
                </c:pt>
                <c:pt idx="245">
                  <c:v>0.22061</c:v>
                </c:pt>
                <c:pt idx="246">
                  <c:v>1.1887799999999999</c:v>
                </c:pt>
                <c:pt idx="247">
                  <c:v>-0.27865000000000001</c:v>
                </c:pt>
                <c:pt idx="248">
                  <c:v>1.1322000000000001</c:v>
                </c:pt>
                <c:pt idx="249">
                  <c:v>1.3248</c:v>
                </c:pt>
                <c:pt idx="250">
                  <c:v>1.49834</c:v>
                </c:pt>
                <c:pt idx="251">
                  <c:v>0.86492999999999998</c:v>
                </c:pt>
                <c:pt idx="252">
                  <c:v>1.5585899999999999</c:v>
                </c:pt>
                <c:pt idx="253">
                  <c:v>1.4252199999999999</c:v>
                </c:pt>
                <c:pt idx="254">
                  <c:v>1.6747300000000001</c:v>
                </c:pt>
                <c:pt idx="255">
                  <c:v>1.5238</c:v>
                </c:pt>
                <c:pt idx="256">
                  <c:v>1.72688</c:v>
                </c:pt>
                <c:pt idx="257">
                  <c:v>1.2500100000000001</c:v>
                </c:pt>
                <c:pt idx="258">
                  <c:v>1.84409</c:v>
                </c:pt>
                <c:pt idx="259">
                  <c:v>1.25573</c:v>
                </c:pt>
                <c:pt idx="260">
                  <c:v>0.97199000000000002</c:v>
                </c:pt>
                <c:pt idx="261">
                  <c:v>0.57155</c:v>
                </c:pt>
                <c:pt idx="262">
                  <c:v>1.6687000000000001</c:v>
                </c:pt>
                <c:pt idx="263">
                  <c:v>0.87785999999999997</c:v>
                </c:pt>
                <c:pt idx="264">
                  <c:v>5.4030000000000002E-2</c:v>
                </c:pt>
                <c:pt idx="265">
                  <c:v>1.38378</c:v>
                </c:pt>
                <c:pt idx="266">
                  <c:v>1.0643499999999999</c:v>
                </c:pt>
                <c:pt idx="267">
                  <c:v>1.3355999999999999</c:v>
                </c:pt>
                <c:pt idx="268">
                  <c:v>1.90465</c:v>
                </c:pt>
                <c:pt idx="269">
                  <c:v>1.38202</c:v>
                </c:pt>
                <c:pt idx="270">
                  <c:v>1.11138</c:v>
                </c:pt>
                <c:pt idx="271">
                  <c:v>0.62895999999999996</c:v>
                </c:pt>
                <c:pt idx="272">
                  <c:v>0.65981999999999996</c:v>
                </c:pt>
                <c:pt idx="273">
                  <c:v>0.57623000000000002</c:v>
                </c:pt>
                <c:pt idx="274">
                  <c:v>1.56701</c:v>
                </c:pt>
                <c:pt idx="275">
                  <c:v>1.31606</c:v>
                </c:pt>
                <c:pt idx="276">
                  <c:v>0.61446999999999996</c:v>
                </c:pt>
                <c:pt idx="277">
                  <c:v>1.1657599999999999</c:v>
                </c:pt>
                <c:pt idx="278">
                  <c:v>1.69472</c:v>
                </c:pt>
                <c:pt idx="279">
                  <c:v>0.19126000000000001</c:v>
                </c:pt>
                <c:pt idx="280">
                  <c:v>-0.25219000000000003</c:v>
                </c:pt>
                <c:pt idx="281">
                  <c:v>0.28316000000000002</c:v>
                </c:pt>
                <c:pt idx="282">
                  <c:v>0.43885999999999997</c:v>
                </c:pt>
                <c:pt idx="283">
                  <c:v>0.63449</c:v>
                </c:pt>
                <c:pt idx="284">
                  <c:v>0.91607000000000005</c:v>
                </c:pt>
                <c:pt idx="285">
                  <c:v>1.0628599999999999</c:v>
                </c:pt>
                <c:pt idx="286">
                  <c:v>0.75361999999999996</c:v>
                </c:pt>
                <c:pt idx="287">
                  <c:v>-0.30507000000000001</c:v>
                </c:pt>
                <c:pt idx="288">
                  <c:v>1.23044</c:v>
                </c:pt>
                <c:pt idx="289">
                  <c:v>1.5403100000000001</c:v>
                </c:pt>
                <c:pt idx="290">
                  <c:v>1.41516</c:v>
                </c:pt>
                <c:pt idx="291">
                  <c:v>1.04097</c:v>
                </c:pt>
                <c:pt idx="292">
                  <c:v>1.3204</c:v>
                </c:pt>
                <c:pt idx="293">
                  <c:v>1.0467</c:v>
                </c:pt>
                <c:pt idx="294">
                  <c:v>-2.0729999999999998E-2</c:v>
                </c:pt>
                <c:pt idx="295">
                  <c:v>1.3439700000000001</c:v>
                </c:pt>
                <c:pt idx="296">
                  <c:v>0.85780000000000001</c:v>
                </c:pt>
                <c:pt idx="297">
                  <c:v>1.2059500000000001</c:v>
                </c:pt>
                <c:pt idx="298">
                  <c:v>0.86351999999999995</c:v>
                </c:pt>
                <c:pt idx="299">
                  <c:v>0.79081999999999997</c:v>
                </c:pt>
                <c:pt idx="300">
                  <c:v>-0.26787</c:v>
                </c:pt>
                <c:pt idx="301">
                  <c:v>1.0494699999999999</c:v>
                </c:pt>
                <c:pt idx="302">
                  <c:v>-5.7660000000000003E-2</c:v>
                </c:pt>
                <c:pt idx="303">
                  <c:v>0.99231000000000003</c:v>
                </c:pt>
                <c:pt idx="304">
                  <c:v>-0.18351999999999999</c:v>
                </c:pt>
                <c:pt idx="305">
                  <c:v>1.2952900000000001</c:v>
                </c:pt>
                <c:pt idx="306">
                  <c:v>1.08389</c:v>
                </c:pt>
                <c:pt idx="307">
                  <c:v>1.3169500000000001</c:v>
                </c:pt>
                <c:pt idx="308">
                  <c:v>1.3509599999999999</c:v>
                </c:pt>
                <c:pt idx="309">
                  <c:v>1.6444799999999999</c:v>
                </c:pt>
                <c:pt idx="310">
                  <c:v>1.30959</c:v>
                </c:pt>
                <c:pt idx="311">
                  <c:v>1.74841</c:v>
                </c:pt>
                <c:pt idx="312">
                  <c:v>1.53129</c:v>
                </c:pt>
                <c:pt idx="313">
                  <c:v>1.06328</c:v>
                </c:pt>
                <c:pt idx="314">
                  <c:v>1.77756</c:v>
                </c:pt>
                <c:pt idx="315">
                  <c:v>1.5398799999999999</c:v>
                </c:pt>
                <c:pt idx="316">
                  <c:v>1.62951</c:v>
                </c:pt>
                <c:pt idx="317">
                  <c:v>1.3455600000000001</c:v>
                </c:pt>
                <c:pt idx="318">
                  <c:v>1.37957</c:v>
                </c:pt>
                <c:pt idx="319">
                  <c:v>1.8511599999999999</c:v>
                </c:pt>
                <c:pt idx="320">
                  <c:v>1.4733000000000001</c:v>
                </c:pt>
                <c:pt idx="321">
                  <c:v>1.3727</c:v>
                </c:pt>
                <c:pt idx="322">
                  <c:v>0.88244999999999996</c:v>
                </c:pt>
                <c:pt idx="323">
                  <c:v>1.24539</c:v>
                </c:pt>
                <c:pt idx="324">
                  <c:v>0.98529</c:v>
                </c:pt>
                <c:pt idx="325">
                  <c:v>1.3996</c:v>
                </c:pt>
                <c:pt idx="326">
                  <c:v>0.94362999999999997</c:v>
                </c:pt>
                <c:pt idx="327">
                  <c:v>1.58708</c:v>
                </c:pt>
                <c:pt idx="328">
                  <c:v>0.76324999999999998</c:v>
                </c:pt>
                <c:pt idx="329">
                  <c:v>1.73552</c:v>
                </c:pt>
                <c:pt idx="330">
                  <c:v>0.82577</c:v>
                </c:pt>
                <c:pt idx="331">
                  <c:v>1.46174</c:v>
                </c:pt>
                <c:pt idx="332">
                  <c:v>0.88524000000000003</c:v>
                </c:pt>
                <c:pt idx="333">
                  <c:v>0.91391999999999995</c:v>
                </c:pt>
                <c:pt idx="334">
                  <c:v>-2.9729999999999999E-2</c:v>
                </c:pt>
                <c:pt idx="335">
                  <c:v>1.29735</c:v>
                </c:pt>
                <c:pt idx="336">
                  <c:v>0.81494</c:v>
                </c:pt>
                <c:pt idx="337">
                  <c:v>1.1524700000000001</c:v>
                </c:pt>
                <c:pt idx="338">
                  <c:v>0.97796000000000005</c:v>
                </c:pt>
                <c:pt idx="339">
                  <c:v>1.4548700000000001</c:v>
                </c:pt>
                <c:pt idx="340">
                  <c:v>1.14053</c:v>
                </c:pt>
                <c:pt idx="341">
                  <c:v>1.4142300000000001</c:v>
                </c:pt>
                <c:pt idx="342">
                  <c:v>1.7837400000000001</c:v>
                </c:pt>
                <c:pt idx="343">
                  <c:v>1.2663899999999999</c:v>
                </c:pt>
                <c:pt idx="344">
                  <c:v>1.4539599999999999</c:v>
                </c:pt>
                <c:pt idx="345">
                  <c:v>2.1249600000000002</c:v>
                </c:pt>
                <c:pt idx="346">
                  <c:v>1.2749699999999999</c:v>
                </c:pt>
                <c:pt idx="347">
                  <c:v>1.3992500000000001</c:v>
                </c:pt>
                <c:pt idx="348">
                  <c:v>1.64716</c:v>
                </c:pt>
                <c:pt idx="349">
                  <c:v>1.67527</c:v>
                </c:pt>
                <c:pt idx="350">
                  <c:v>1.1267799999999999</c:v>
                </c:pt>
                <c:pt idx="351">
                  <c:v>0.88585000000000003</c:v>
                </c:pt>
                <c:pt idx="352">
                  <c:v>1.47685</c:v>
                </c:pt>
                <c:pt idx="353">
                  <c:v>1.1567700000000001</c:v>
                </c:pt>
                <c:pt idx="354">
                  <c:v>1.0711200000000001</c:v>
                </c:pt>
                <c:pt idx="355">
                  <c:v>0.89729999999999999</c:v>
                </c:pt>
                <c:pt idx="356">
                  <c:v>0.97972999999999999</c:v>
                </c:pt>
                <c:pt idx="357">
                  <c:v>1.5791599999999999</c:v>
                </c:pt>
                <c:pt idx="358">
                  <c:v>1.32758</c:v>
                </c:pt>
                <c:pt idx="359">
                  <c:v>0.10543</c:v>
                </c:pt>
                <c:pt idx="360">
                  <c:v>1.6016900000000001</c:v>
                </c:pt>
                <c:pt idx="361">
                  <c:v>1.69706</c:v>
                </c:pt>
                <c:pt idx="362">
                  <c:v>1.5934699999999999</c:v>
                </c:pt>
                <c:pt idx="363">
                  <c:v>1.7277100000000001</c:v>
                </c:pt>
                <c:pt idx="364">
                  <c:v>0.95028000000000001</c:v>
                </c:pt>
                <c:pt idx="365">
                  <c:v>1.9336100000000001</c:v>
                </c:pt>
                <c:pt idx="366">
                  <c:v>1.8524099999999999</c:v>
                </c:pt>
                <c:pt idx="367">
                  <c:v>1.73916</c:v>
                </c:pt>
                <c:pt idx="368">
                  <c:v>1.9522200000000001</c:v>
                </c:pt>
                <c:pt idx="369">
                  <c:v>1.79295</c:v>
                </c:pt>
                <c:pt idx="370">
                  <c:v>2.11463</c:v>
                </c:pt>
                <c:pt idx="371">
                  <c:v>1.72567</c:v>
                </c:pt>
              </c:numCache>
            </c:numRef>
          </c:yVal>
          <c:smooth val="0"/>
        </c:ser>
        <c:ser>
          <c:idx val="1"/>
          <c:order val="1"/>
          <c:tx>
            <c:v>one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1600</c:v>
              </c:pt>
              <c:pt idx="1">
                <c:v>1971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635680"/>
        <c:axId val="371634896"/>
      </c:scatterChart>
      <c:valAx>
        <c:axId val="371635680"/>
        <c:scaling>
          <c:orientation val="minMax"/>
          <c:min val="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634896"/>
        <c:crossesAt val="-1"/>
        <c:crossBetween val="midCat"/>
      </c:valAx>
      <c:valAx>
        <c:axId val="371634896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635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252412</xdr:colOff>
      <xdr:row>0</xdr:row>
      <xdr:rowOff>0</xdr:rowOff>
    </xdr:from>
    <xdr:to>
      <xdr:col>16</xdr:col>
      <xdr:colOff>252412</xdr:colOff>
      <xdr:row>9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233362</xdr:colOff>
      <xdr:row>9</xdr:row>
      <xdr:rowOff>128586</xdr:rowOff>
    </xdr:from>
    <xdr:to>
      <xdr:col>16</xdr:col>
      <xdr:colOff>233362</xdr:colOff>
      <xdr:row>19</xdr:row>
      <xdr:rowOff>52386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242887</xdr:colOff>
      <xdr:row>19</xdr:row>
      <xdr:rowOff>33337</xdr:rowOff>
    </xdr:from>
    <xdr:to>
      <xdr:col>16</xdr:col>
      <xdr:colOff>242887</xdr:colOff>
      <xdr:row>28</xdr:row>
      <xdr:rowOff>147637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252412</xdr:colOff>
      <xdr:row>28</xdr:row>
      <xdr:rowOff>119062</xdr:rowOff>
    </xdr:from>
    <xdr:to>
      <xdr:col>16</xdr:col>
      <xdr:colOff>252412</xdr:colOff>
      <xdr:row>38</xdr:row>
      <xdr:rowOff>42862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3"/>
  <sheetViews>
    <sheetView tabSelected="1" topLeftCell="D7" workbookViewId="0">
      <selection activeCell="R31" sqref="R31"/>
    </sheetView>
  </sheetViews>
  <sheetFormatPr defaultRowHeight="15" x14ac:dyDescent="0.25"/>
  <cols>
    <col min="1" max="1" width="5" bestFit="1" customWidth="1"/>
    <col min="2" max="2" width="11.42578125" bestFit="1" customWidth="1"/>
    <col min="3" max="3" width="17.5703125" bestFit="1" customWidth="1"/>
    <col min="4" max="4" width="22.7109375" bestFit="1" customWidth="1"/>
    <col min="5" max="5" width="10.85546875" bestFit="1" customWidth="1"/>
    <col min="6" max="6" width="16.7109375" bestFit="1" customWidth="1"/>
    <col min="7" max="7" width="22" bestFit="1" customWidth="1"/>
  </cols>
  <sheetData>
    <row r="1" spans="1:7" x14ac:dyDescent="0.25">
      <c r="A1" t="s">
        <v>0</v>
      </c>
      <c r="B1" t="s">
        <v>1</v>
      </c>
      <c r="C1" t="s">
        <v>3</v>
      </c>
      <c r="D1" t="s">
        <v>6</v>
      </c>
      <c r="E1" t="s">
        <v>2</v>
      </c>
      <c r="F1" t="s">
        <v>4</v>
      </c>
      <c r="G1" t="s">
        <v>5</v>
      </c>
    </row>
    <row r="2" spans="1:7" x14ac:dyDescent="0.25">
      <c r="A2">
        <v>1600</v>
      </c>
      <c r="B2">
        <v>0.67</v>
      </c>
      <c r="C2">
        <v>1.3672299999999999</v>
      </c>
      <c r="D2">
        <v>0.49</v>
      </c>
      <c r="E2">
        <v>1.8690500000000001</v>
      </c>
      <c r="F2">
        <v>2.2048700000000001</v>
      </c>
      <c r="G2">
        <v>0.66417999999999999</v>
      </c>
    </row>
    <row r="3" spans="1:7" x14ac:dyDescent="0.25">
      <c r="A3">
        <v>1601</v>
      </c>
      <c r="B3">
        <v>1.01</v>
      </c>
      <c r="C3">
        <v>1.36381</v>
      </c>
      <c r="D3">
        <v>0.74060000000000004</v>
      </c>
      <c r="E3">
        <v>2.2261500000000001</v>
      </c>
      <c r="F3">
        <v>2.20201</v>
      </c>
      <c r="G3">
        <v>1.0241400000000001</v>
      </c>
    </row>
    <row r="4" spans="1:7" x14ac:dyDescent="0.25">
      <c r="A4">
        <v>1602</v>
      </c>
      <c r="B4">
        <v>0.87</v>
      </c>
      <c r="C4">
        <v>1.36039</v>
      </c>
      <c r="D4">
        <v>0.63949999999999996</v>
      </c>
      <c r="E4">
        <v>2.09416</v>
      </c>
      <c r="F4">
        <v>2.1991499999999999</v>
      </c>
      <c r="G4">
        <v>0.89500999999999997</v>
      </c>
    </row>
    <row r="5" spans="1:7" x14ac:dyDescent="0.25">
      <c r="A5">
        <v>1603</v>
      </c>
      <c r="B5">
        <v>4.8</v>
      </c>
      <c r="C5">
        <v>1.35697</v>
      </c>
      <c r="D5">
        <v>3.5373000000000001</v>
      </c>
      <c r="E5">
        <v>3.6957300000000002</v>
      </c>
      <c r="F5">
        <v>2.1962799999999998</v>
      </c>
      <c r="G5">
        <v>2.4994499999999999</v>
      </c>
    </row>
    <row r="6" spans="1:7" x14ac:dyDescent="0.25">
      <c r="A6">
        <v>1604</v>
      </c>
      <c r="B6">
        <v>4.32</v>
      </c>
      <c r="C6">
        <v>1.35355</v>
      </c>
      <c r="D6">
        <v>3.1916000000000002</v>
      </c>
      <c r="E6">
        <v>3.5931199999999999</v>
      </c>
      <c r="F6">
        <v>2.1934200000000001</v>
      </c>
      <c r="G6">
        <v>2.3997000000000002</v>
      </c>
    </row>
    <row r="7" spans="1:7" x14ac:dyDescent="0.25">
      <c r="A7">
        <v>1605</v>
      </c>
      <c r="B7">
        <v>3.24</v>
      </c>
      <c r="C7">
        <v>1.3501399999999999</v>
      </c>
      <c r="D7">
        <v>2.3997999999999999</v>
      </c>
      <c r="E7">
        <v>3.3145699999999998</v>
      </c>
      <c r="F7">
        <v>2.1905600000000001</v>
      </c>
      <c r="G7">
        <v>2.1240100000000002</v>
      </c>
    </row>
    <row r="8" spans="1:7" x14ac:dyDescent="0.25">
      <c r="A8">
        <v>1606</v>
      </c>
      <c r="B8">
        <v>2.8</v>
      </c>
      <c r="C8">
        <v>1.3467199999999999</v>
      </c>
      <c r="D8">
        <v>2.0790999999999999</v>
      </c>
      <c r="E8">
        <v>3.1743100000000002</v>
      </c>
      <c r="F8">
        <v>2.1877</v>
      </c>
      <c r="G8">
        <v>1.98661</v>
      </c>
    </row>
    <row r="9" spans="1:7" x14ac:dyDescent="0.25">
      <c r="A9">
        <v>1607</v>
      </c>
      <c r="B9">
        <v>2.7</v>
      </c>
      <c r="C9">
        <v>1.3432999999999999</v>
      </c>
      <c r="D9">
        <v>2.0099999999999998</v>
      </c>
      <c r="E9">
        <v>3.1394899999999999</v>
      </c>
      <c r="F9">
        <v>2.1848399999999999</v>
      </c>
      <c r="G9">
        <v>1.95465</v>
      </c>
    </row>
    <row r="10" spans="1:7" x14ac:dyDescent="0.25">
      <c r="A10">
        <v>1608</v>
      </c>
      <c r="B10">
        <v>2.02</v>
      </c>
      <c r="C10">
        <v>1.33988</v>
      </c>
      <c r="D10">
        <v>1.5076000000000001</v>
      </c>
      <c r="E10">
        <v>2.86381</v>
      </c>
      <c r="F10">
        <v>2.1819799999999998</v>
      </c>
      <c r="G10">
        <v>1.6818299999999999</v>
      </c>
    </row>
    <row r="11" spans="1:7" x14ac:dyDescent="0.25">
      <c r="A11">
        <v>1609</v>
      </c>
      <c r="B11">
        <v>2.54</v>
      </c>
      <c r="C11">
        <v>1.33646</v>
      </c>
      <c r="D11">
        <v>1.9005000000000001</v>
      </c>
      <c r="E11">
        <v>3.0811299999999999</v>
      </c>
      <c r="F11">
        <v>2.1791200000000002</v>
      </c>
      <c r="G11">
        <v>1.90201</v>
      </c>
    </row>
    <row r="12" spans="1:7" x14ac:dyDescent="0.25">
      <c r="A12">
        <v>1610</v>
      </c>
      <c r="B12">
        <v>3.12</v>
      </c>
      <c r="C12">
        <v>1.3330500000000001</v>
      </c>
      <c r="D12">
        <v>2.3405</v>
      </c>
      <c r="E12">
        <v>3.2782300000000002</v>
      </c>
      <c r="F12">
        <v>2.1762600000000001</v>
      </c>
      <c r="G12">
        <v>2.1019700000000001</v>
      </c>
    </row>
    <row r="13" spans="1:7" x14ac:dyDescent="0.25">
      <c r="A13">
        <v>1611</v>
      </c>
      <c r="B13">
        <v>2.34</v>
      </c>
      <c r="C13">
        <v>1.3296300000000001</v>
      </c>
      <c r="D13">
        <v>1.7599</v>
      </c>
      <c r="E13">
        <v>3.0030299999999999</v>
      </c>
      <c r="F13">
        <v>2.1733899999999999</v>
      </c>
      <c r="G13">
        <v>1.8296399999999999</v>
      </c>
    </row>
    <row r="14" spans="1:7" x14ac:dyDescent="0.25">
      <c r="A14">
        <v>1612</v>
      </c>
      <c r="B14">
        <v>1.02</v>
      </c>
      <c r="C14">
        <v>1.3262100000000001</v>
      </c>
      <c r="D14">
        <v>0.76910000000000001</v>
      </c>
      <c r="E14">
        <v>2.2349399999999999</v>
      </c>
      <c r="F14">
        <v>2.1705299999999998</v>
      </c>
      <c r="G14">
        <v>1.0644100000000001</v>
      </c>
    </row>
    <row r="15" spans="1:7" x14ac:dyDescent="0.25">
      <c r="A15">
        <v>1613</v>
      </c>
      <c r="B15">
        <v>0.75</v>
      </c>
      <c r="C15">
        <v>1.3227899999999999</v>
      </c>
      <c r="D15">
        <v>0.56699999999999995</v>
      </c>
      <c r="E15">
        <v>1.9652499999999999</v>
      </c>
      <c r="F15">
        <v>2.1676700000000002</v>
      </c>
      <c r="G15">
        <v>0.79757999999999996</v>
      </c>
    </row>
    <row r="16" spans="1:7" x14ac:dyDescent="0.25">
      <c r="A16">
        <v>1614</v>
      </c>
      <c r="B16">
        <v>0.76</v>
      </c>
      <c r="C16">
        <v>1.3193699999999999</v>
      </c>
      <c r="D16">
        <v>0.57599999999999996</v>
      </c>
      <c r="E16">
        <v>1.97665</v>
      </c>
      <c r="F16">
        <v>2.1648100000000001</v>
      </c>
      <c r="G16">
        <v>0.81184000000000001</v>
      </c>
    </row>
    <row r="17" spans="1:7" x14ac:dyDescent="0.25">
      <c r="A17">
        <v>1615</v>
      </c>
      <c r="B17">
        <v>0.66</v>
      </c>
      <c r="C17">
        <v>1.31595</v>
      </c>
      <c r="D17">
        <v>0.50149999999999995</v>
      </c>
      <c r="E17">
        <v>1.8563499999999999</v>
      </c>
      <c r="F17">
        <v>2.16195</v>
      </c>
      <c r="G17">
        <v>0.69440000000000002</v>
      </c>
    </row>
    <row r="18" spans="1:7" x14ac:dyDescent="0.25">
      <c r="A18">
        <v>1616</v>
      </c>
      <c r="B18">
        <v>0.98</v>
      </c>
      <c r="C18">
        <v>1.31254</v>
      </c>
      <c r="D18">
        <v>0.74660000000000004</v>
      </c>
      <c r="E18">
        <v>2.19929</v>
      </c>
      <c r="F18">
        <v>2.15909</v>
      </c>
      <c r="G18">
        <v>1.0402</v>
      </c>
    </row>
    <row r="19" spans="1:7" x14ac:dyDescent="0.25">
      <c r="A19">
        <v>1617</v>
      </c>
      <c r="B19">
        <v>1.7</v>
      </c>
      <c r="C19">
        <v>1.3091200000000001</v>
      </c>
      <c r="D19">
        <v>1.2986</v>
      </c>
      <c r="E19">
        <v>2.7020200000000001</v>
      </c>
      <c r="F19">
        <v>2.1562299999999999</v>
      </c>
      <c r="G19">
        <v>1.5458000000000001</v>
      </c>
    </row>
    <row r="20" spans="1:7" x14ac:dyDescent="0.25">
      <c r="A20">
        <v>1618</v>
      </c>
      <c r="B20">
        <v>2.2599999999999998</v>
      </c>
      <c r="C20">
        <v>1.3057000000000001</v>
      </c>
      <c r="D20">
        <v>1.7309000000000001</v>
      </c>
      <c r="E20">
        <v>2.97</v>
      </c>
      <c r="F20">
        <v>2.1533699999999998</v>
      </c>
      <c r="G20">
        <v>1.81663</v>
      </c>
    </row>
    <row r="21" spans="1:7" x14ac:dyDescent="0.25">
      <c r="A21">
        <v>1619</v>
      </c>
      <c r="B21">
        <v>1.82</v>
      </c>
      <c r="C21">
        <v>1.3022800000000001</v>
      </c>
      <c r="D21">
        <v>1.3975</v>
      </c>
      <c r="E21">
        <v>2.7658</v>
      </c>
      <c r="F21">
        <v>2.1505100000000001</v>
      </c>
      <c r="G21">
        <v>1.6152899999999999</v>
      </c>
    </row>
    <row r="22" spans="1:7" x14ac:dyDescent="0.25">
      <c r="A22">
        <v>1620</v>
      </c>
      <c r="B22">
        <v>2.52</v>
      </c>
      <c r="C22">
        <v>1.2988599999999999</v>
      </c>
      <c r="D22">
        <v>1.9401999999999999</v>
      </c>
      <c r="E22">
        <v>3.0735899999999998</v>
      </c>
      <c r="F22">
        <v>2.14764</v>
      </c>
      <c r="G22">
        <v>1.92594</v>
      </c>
    </row>
    <row r="23" spans="1:7" x14ac:dyDescent="0.25">
      <c r="A23">
        <v>1621</v>
      </c>
      <c r="B23">
        <v>3.02</v>
      </c>
      <c r="C23">
        <v>1.2954399999999999</v>
      </c>
      <c r="D23">
        <v>2.3311999999999999</v>
      </c>
      <c r="E23">
        <v>3.2469000000000001</v>
      </c>
      <c r="F23">
        <v>2.1447799999999999</v>
      </c>
      <c r="G23">
        <v>2.1021200000000002</v>
      </c>
    </row>
    <row r="24" spans="1:7" x14ac:dyDescent="0.25">
      <c r="A24">
        <v>1622</v>
      </c>
      <c r="B24">
        <v>2.2400000000000002</v>
      </c>
      <c r="C24">
        <v>1.29203</v>
      </c>
      <c r="D24">
        <v>1.7337</v>
      </c>
      <c r="E24">
        <v>2.96157</v>
      </c>
      <c r="F24">
        <v>2.1419199999999998</v>
      </c>
      <c r="G24">
        <v>1.81965</v>
      </c>
    </row>
    <row r="25" spans="1:7" x14ac:dyDescent="0.25">
      <c r="A25">
        <v>1623</v>
      </c>
      <c r="B25">
        <v>1.62</v>
      </c>
      <c r="C25">
        <v>1.28861</v>
      </c>
      <c r="D25">
        <v>1.2572000000000001</v>
      </c>
      <c r="E25">
        <v>2.65713</v>
      </c>
      <c r="F25">
        <v>2.1390600000000002</v>
      </c>
      <c r="G25">
        <v>1.51807</v>
      </c>
    </row>
    <row r="26" spans="1:7" x14ac:dyDescent="0.25">
      <c r="A26">
        <v>1624</v>
      </c>
      <c r="B26">
        <v>2.84</v>
      </c>
      <c r="C26">
        <v>1.2851900000000001</v>
      </c>
      <c r="D26">
        <v>2.2098</v>
      </c>
      <c r="E26">
        <v>3.18791</v>
      </c>
      <c r="F26">
        <v>2.1362000000000001</v>
      </c>
      <c r="G26">
        <v>2.0517099999999999</v>
      </c>
    </row>
    <row r="27" spans="1:7" x14ac:dyDescent="0.25">
      <c r="A27">
        <v>1625</v>
      </c>
      <c r="B27">
        <v>2.76</v>
      </c>
      <c r="C27">
        <v>1.2817700000000001</v>
      </c>
      <c r="D27">
        <v>2.1533000000000002</v>
      </c>
      <c r="E27">
        <v>3.1605300000000001</v>
      </c>
      <c r="F27">
        <v>2.13334</v>
      </c>
      <c r="G27">
        <v>2.02719</v>
      </c>
    </row>
    <row r="28" spans="1:7" x14ac:dyDescent="0.25">
      <c r="A28">
        <v>1626</v>
      </c>
      <c r="B28">
        <v>0.97</v>
      </c>
      <c r="C28">
        <v>1.2783500000000001</v>
      </c>
      <c r="D28">
        <v>0.75880000000000003</v>
      </c>
      <c r="E28">
        <v>2.1901799999999998</v>
      </c>
      <c r="F28">
        <v>2.1304799999999999</v>
      </c>
      <c r="G28">
        <v>1.0597000000000001</v>
      </c>
    </row>
    <row r="29" spans="1:7" x14ac:dyDescent="0.25">
      <c r="A29">
        <v>1627</v>
      </c>
      <c r="B29">
        <v>2.94</v>
      </c>
      <c r="C29">
        <v>1.27494</v>
      </c>
      <c r="D29">
        <v>2.306</v>
      </c>
      <c r="E29">
        <v>3.2211099999999999</v>
      </c>
      <c r="F29">
        <v>2.1276199999999998</v>
      </c>
      <c r="G29">
        <v>2.0934900000000001</v>
      </c>
    </row>
    <row r="30" spans="1:7" x14ac:dyDescent="0.25">
      <c r="A30">
        <v>1628</v>
      </c>
      <c r="B30">
        <v>1.91</v>
      </c>
      <c r="C30">
        <v>1.27152</v>
      </c>
      <c r="D30">
        <v>1.5021</v>
      </c>
      <c r="E30">
        <v>2.8111000000000002</v>
      </c>
      <c r="F30">
        <v>2.1247600000000002</v>
      </c>
      <c r="G30">
        <v>1.68634</v>
      </c>
    </row>
    <row r="31" spans="1:7" x14ac:dyDescent="0.25">
      <c r="A31">
        <v>1629</v>
      </c>
      <c r="B31">
        <v>3.05</v>
      </c>
      <c r="C31">
        <v>1.2681</v>
      </c>
      <c r="D31">
        <v>2.4051999999999998</v>
      </c>
      <c r="E31">
        <v>3.2564000000000002</v>
      </c>
      <c r="F31">
        <v>2.1218900000000001</v>
      </c>
      <c r="G31">
        <v>2.1345100000000001</v>
      </c>
    </row>
    <row r="32" spans="1:7" x14ac:dyDescent="0.25">
      <c r="A32">
        <v>1630</v>
      </c>
      <c r="B32">
        <v>2.13</v>
      </c>
      <c r="C32">
        <v>1.26468</v>
      </c>
      <c r="D32">
        <v>1.6841999999999999</v>
      </c>
      <c r="E32">
        <v>2.9138899999999999</v>
      </c>
      <c r="F32">
        <v>2.11903</v>
      </c>
      <c r="G32">
        <v>1.7948500000000001</v>
      </c>
    </row>
    <row r="33" spans="1:7" x14ac:dyDescent="0.25">
      <c r="A33">
        <v>1631</v>
      </c>
      <c r="B33">
        <v>3.22</v>
      </c>
      <c r="C33">
        <v>1.26126</v>
      </c>
      <c r="D33">
        <v>2.5529999999999999</v>
      </c>
      <c r="E33">
        <v>3.3086000000000002</v>
      </c>
      <c r="F33">
        <v>2.1161699999999999</v>
      </c>
      <c r="G33">
        <v>2.1924299999999999</v>
      </c>
    </row>
    <row r="34" spans="1:7" x14ac:dyDescent="0.25">
      <c r="A34">
        <v>1632</v>
      </c>
      <c r="B34">
        <v>0.66</v>
      </c>
      <c r="C34">
        <v>1.2578400000000001</v>
      </c>
      <c r="D34">
        <v>0.52470000000000006</v>
      </c>
      <c r="E34">
        <v>1.8563499999999999</v>
      </c>
      <c r="F34">
        <v>2.1133099999999998</v>
      </c>
      <c r="G34">
        <v>0.74304000000000003</v>
      </c>
    </row>
    <row r="35" spans="1:7" x14ac:dyDescent="0.25">
      <c r="A35">
        <v>1633</v>
      </c>
      <c r="B35">
        <v>3.53</v>
      </c>
      <c r="C35">
        <v>1.2544299999999999</v>
      </c>
      <c r="D35">
        <v>2.8140000000000001</v>
      </c>
      <c r="E35">
        <v>3.3973</v>
      </c>
      <c r="F35">
        <v>2.1104500000000002</v>
      </c>
      <c r="G35">
        <v>2.2868599999999999</v>
      </c>
    </row>
    <row r="36" spans="1:7" x14ac:dyDescent="0.25">
      <c r="A36">
        <v>1634</v>
      </c>
      <c r="B36">
        <v>3.21</v>
      </c>
      <c r="C36">
        <v>1.25101</v>
      </c>
      <c r="D36">
        <v>2.5659000000000001</v>
      </c>
      <c r="E36">
        <v>3.3056100000000002</v>
      </c>
      <c r="F36">
        <v>2.1075900000000001</v>
      </c>
      <c r="G36">
        <v>2.1980200000000001</v>
      </c>
    </row>
    <row r="37" spans="1:7" x14ac:dyDescent="0.25">
      <c r="A37">
        <v>1635</v>
      </c>
      <c r="B37">
        <v>2.6</v>
      </c>
      <c r="C37">
        <v>1.24759</v>
      </c>
      <c r="D37">
        <v>2.0840000000000001</v>
      </c>
      <c r="E37">
        <v>3.1034199999999998</v>
      </c>
      <c r="F37">
        <v>2.10473</v>
      </c>
      <c r="G37">
        <v>1.9986900000000001</v>
      </c>
    </row>
    <row r="38" spans="1:7" x14ac:dyDescent="0.25">
      <c r="A38">
        <v>1636</v>
      </c>
      <c r="B38">
        <v>0.98</v>
      </c>
      <c r="C38">
        <v>1.24417</v>
      </c>
      <c r="D38">
        <v>0.78769999999999996</v>
      </c>
      <c r="E38">
        <v>2.19929</v>
      </c>
      <c r="F38">
        <v>2.1018699999999999</v>
      </c>
      <c r="G38">
        <v>1.0974299999999999</v>
      </c>
    </row>
    <row r="39" spans="1:7" x14ac:dyDescent="0.25">
      <c r="A39">
        <v>1637</v>
      </c>
      <c r="B39">
        <v>0.46</v>
      </c>
      <c r="C39">
        <v>1.24075</v>
      </c>
      <c r="D39">
        <v>0.37069999999999997</v>
      </c>
      <c r="E39">
        <v>1.5610599999999999</v>
      </c>
      <c r="F39">
        <v>2.0990000000000002</v>
      </c>
      <c r="G39">
        <v>0.46205000000000002</v>
      </c>
    </row>
    <row r="40" spans="1:7" x14ac:dyDescent="0.25">
      <c r="A40">
        <v>1638</v>
      </c>
      <c r="B40">
        <v>0.2</v>
      </c>
      <c r="C40">
        <v>1.23733</v>
      </c>
      <c r="D40">
        <v>0.16159999999999999</v>
      </c>
      <c r="E40">
        <v>0.96943999999999997</v>
      </c>
      <c r="F40">
        <v>2.0961400000000001</v>
      </c>
      <c r="G40">
        <v>-0.12670999999999999</v>
      </c>
    </row>
    <row r="41" spans="1:7" x14ac:dyDescent="0.25">
      <c r="A41">
        <v>1639</v>
      </c>
      <c r="B41">
        <v>0.83</v>
      </c>
      <c r="C41">
        <v>1.2339199999999999</v>
      </c>
      <c r="D41">
        <v>0.67269999999999996</v>
      </c>
      <c r="E41">
        <v>2.05301</v>
      </c>
      <c r="F41">
        <v>2.09328</v>
      </c>
      <c r="G41">
        <v>0.95972000000000002</v>
      </c>
    </row>
    <row r="42" spans="1:7" x14ac:dyDescent="0.25">
      <c r="A42">
        <v>1640</v>
      </c>
      <c r="B42">
        <v>1.1000000000000001</v>
      </c>
      <c r="C42">
        <v>1.2304999999999999</v>
      </c>
      <c r="D42">
        <v>0.89390000000000003</v>
      </c>
      <c r="E42">
        <v>2.3026399999999998</v>
      </c>
      <c r="F42">
        <v>2.0904199999999999</v>
      </c>
      <c r="G42">
        <v>1.21221</v>
      </c>
    </row>
    <row r="43" spans="1:7" x14ac:dyDescent="0.25">
      <c r="A43">
        <v>1641</v>
      </c>
      <c r="B43">
        <v>2.5299999999999998</v>
      </c>
      <c r="C43">
        <v>1.2270799999999999</v>
      </c>
      <c r="D43">
        <v>2.0617999999999999</v>
      </c>
      <c r="E43">
        <v>3.0773700000000002</v>
      </c>
      <c r="F43">
        <v>2.0875599999999999</v>
      </c>
      <c r="G43">
        <v>1.9898100000000001</v>
      </c>
    </row>
    <row r="44" spans="1:7" x14ac:dyDescent="0.25">
      <c r="A44">
        <v>1642</v>
      </c>
      <c r="B44">
        <v>2.3199999999999998</v>
      </c>
      <c r="C44">
        <v>1.22366</v>
      </c>
      <c r="D44">
        <v>1.8958999999999999</v>
      </c>
      <c r="E44">
        <v>2.9948800000000002</v>
      </c>
      <c r="F44">
        <v>2.0847000000000002</v>
      </c>
      <c r="G44">
        <v>1.91018</v>
      </c>
    </row>
    <row r="45" spans="1:7" x14ac:dyDescent="0.25">
      <c r="A45">
        <v>1643</v>
      </c>
      <c r="B45">
        <v>0.97</v>
      </c>
      <c r="C45">
        <v>1.22024</v>
      </c>
      <c r="D45">
        <v>0.79490000000000005</v>
      </c>
      <c r="E45">
        <v>2.1901799999999998</v>
      </c>
      <c r="F45">
        <v>2.0818400000000001</v>
      </c>
      <c r="G45">
        <v>1.1083400000000001</v>
      </c>
    </row>
    <row r="46" spans="1:7" x14ac:dyDescent="0.25">
      <c r="A46">
        <v>1644</v>
      </c>
      <c r="B46">
        <v>2.0699999999999998</v>
      </c>
      <c r="C46">
        <v>1.2168300000000001</v>
      </c>
      <c r="D46">
        <v>1.7011000000000001</v>
      </c>
      <c r="E46">
        <v>2.8868800000000001</v>
      </c>
      <c r="F46">
        <v>2.0789800000000001</v>
      </c>
      <c r="G46">
        <v>1.8079099999999999</v>
      </c>
    </row>
    <row r="47" spans="1:7" x14ac:dyDescent="0.25">
      <c r="A47">
        <v>1645</v>
      </c>
      <c r="B47">
        <v>2.09</v>
      </c>
      <c r="C47">
        <v>1.2134100000000001</v>
      </c>
      <c r="D47">
        <v>1.7223999999999999</v>
      </c>
      <c r="E47">
        <v>2.8959700000000002</v>
      </c>
      <c r="F47">
        <v>2.07612</v>
      </c>
      <c r="G47">
        <v>1.81985</v>
      </c>
    </row>
    <row r="48" spans="1:7" x14ac:dyDescent="0.25">
      <c r="A48">
        <v>1646</v>
      </c>
      <c r="B48">
        <v>0.69</v>
      </c>
      <c r="C48">
        <v>1.2099899999999999</v>
      </c>
      <c r="D48">
        <v>0.57030000000000003</v>
      </c>
      <c r="E48">
        <v>1.89398</v>
      </c>
      <c r="F48">
        <v>2.0732499999999998</v>
      </c>
      <c r="G48">
        <v>0.82072999999999996</v>
      </c>
    </row>
    <row r="49" spans="1:7" x14ac:dyDescent="0.25">
      <c r="A49">
        <v>1647</v>
      </c>
      <c r="B49">
        <v>1.53</v>
      </c>
      <c r="C49">
        <v>1.2065699999999999</v>
      </c>
      <c r="D49">
        <v>1.2681</v>
      </c>
      <c r="E49">
        <v>2.6040899999999998</v>
      </c>
      <c r="F49">
        <v>2.0703900000000002</v>
      </c>
      <c r="G49">
        <v>1.53369</v>
      </c>
    </row>
    <row r="50" spans="1:7" x14ac:dyDescent="0.25">
      <c r="A50">
        <v>1648</v>
      </c>
      <c r="B50">
        <v>1.29</v>
      </c>
      <c r="C50">
        <v>1.2031499999999999</v>
      </c>
      <c r="D50">
        <v>1.0722</v>
      </c>
      <c r="E50">
        <v>2.44713</v>
      </c>
      <c r="F50">
        <v>2.0675300000000001</v>
      </c>
      <c r="G50">
        <v>1.3795999999999999</v>
      </c>
    </row>
    <row r="51" spans="1:7" x14ac:dyDescent="0.25">
      <c r="A51">
        <v>1649</v>
      </c>
      <c r="B51">
        <v>1.72</v>
      </c>
      <c r="C51">
        <v>1.19973</v>
      </c>
      <c r="D51">
        <v>1.4337</v>
      </c>
      <c r="E51">
        <v>2.7129400000000001</v>
      </c>
      <c r="F51">
        <v>2.06467</v>
      </c>
      <c r="G51">
        <v>1.6482699999999999</v>
      </c>
    </row>
    <row r="52" spans="1:7" x14ac:dyDescent="0.25">
      <c r="A52">
        <v>1650</v>
      </c>
      <c r="B52">
        <v>0.83</v>
      </c>
      <c r="C52">
        <v>1.1963200000000001</v>
      </c>
      <c r="D52">
        <v>0.69379999999999997</v>
      </c>
      <c r="E52">
        <v>2.05301</v>
      </c>
      <c r="F52">
        <v>2.0618099999999999</v>
      </c>
      <c r="G52">
        <v>0.99119999999999997</v>
      </c>
    </row>
    <row r="53" spans="1:7" x14ac:dyDescent="0.25">
      <c r="A53">
        <v>1651</v>
      </c>
      <c r="B53">
        <v>1.32</v>
      </c>
      <c r="C53">
        <v>1.1929000000000001</v>
      </c>
      <c r="D53">
        <v>1.1065</v>
      </c>
      <c r="E53">
        <v>2.4681500000000001</v>
      </c>
      <c r="F53">
        <v>2.0589499999999998</v>
      </c>
      <c r="G53">
        <v>1.4092</v>
      </c>
    </row>
    <row r="54" spans="1:7" x14ac:dyDescent="0.25">
      <c r="A54">
        <v>1652</v>
      </c>
      <c r="B54">
        <v>2.13</v>
      </c>
      <c r="C54">
        <v>1.1894800000000001</v>
      </c>
      <c r="D54">
        <v>1.7907</v>
      </c>
      <c r="E54">
        <v>2.9138899999999999</v>
      </c>
      <c r="F54">
        <v>2.0560900000000002</v>
      </c>
      <c r="G54">
        <v>1.8577999999999999</v>
      </c>
    </row>
    <row r="55" spans="1:7" x14ac:dyDescent="0.25">
      <c r="A55">
        <v>1653</v>
      </c>
      <c r="B55">
        <v>1.0900000000000001</v>
      </c>
      <c r="C55">
        <v>1.1860599999999999</v>
      </c>
      <c r="D55">
        <v>0.91900000000000004</v>
      </c>
      <c r="E55">
        <v>2.2944200000000001</v>
      </c>
      <c r="F55">
        <v>2.0532300000000001</v>
      </c>
      <c r="G55">
        <v>1.24119</v>
      </c>
    </row>
    <row r="56" spans="1:7" x14ac:dyDescent="0.25">
      <c r="A56">
        <v>1654</v>
      </c>
      <c r="B56">
        <v>0.56000000000000005</v>
      </c>
      <c r="C56">
        <v>1.1826399999999999</v>
      </c>
      <c r="D56">
        <v>0.47349999999999998</v>
      </c>
      <c r="E56">
        <v>1.71956</v>
      </c>
      <c r="F56">
        <v>2.05037</v>
      </c>
      <c r="G56">
        <v>0.66920000000000002</v>
      </c>
    </row>
    <row r="57" spans="1:7" x14ac:dyDescent="0.25">
      <c r="A57">
        <v>1655</v>
      </c>
      <c r="B57">
        <v>1.05</v>
      </c>
      <c r="C57">
        <v>1.1792199999999999</v>
      </c>
      <c r="D57">
        <v>0.89039999999999997</v>
      </c>
      <c r="E57">
        <v>2.2608700000000002</v>
      </c>
      <c r="F57">
        <v>2.0474999999999999</v>
      </c>
      <c r="G57">
        <v>1.21336</v>
      </c>
    </row>
    <row r="58" spans="1:7" x14ac:dyDescent="0.25">
      <c r="A58">
        <v>1656</v>
      </c>
      <c r="B58">
        <v>1.91</v>
      </c>
      <c r="C58">
        <v>1.17581</v>
      </c>
      <c r="D58">
        <v>1.6244000000000001</v>
      </c>
      <c r="E58">
        <v>2.8111000000000002</v>
      </c>
      <c r="F58">
        <v>2.0446399999999998</v>
      </c>
      <c r="G58">
        <v>1.7664500000000001</v>
      </c>
    </row>
    <row r="59" spans="1:7" x14ac:dyDescent="0.25">
      <c r="A59">
        <v>1657</v>
      </c>
      <c r="B59">
        <v>0.72</v>
      </c>
      <c r="C59">
        <v>1.17239</v>
      </c>
      <c r="D59">
        <v>0.61409999999999998</v>
      </c>
      <c r="E59">
        <v>1.93025</v>
      </c>
      <c r="F59">
        <v>2.0417800000000002</v>
      </c>
      <c r="G59">
        <v>0.88846999999999998</v>
      </c>
    </row>
    <row r="60" spans="1:7" x14ac:dyDescent="0.25">
      <c r="A60">
        <v>1658</v>
      </c>
      <c r="B60">
        <v>0.45</v>
      </c>
      <c r="C60">
        <v>1.1689700000000001</v>
      </c>
      <c r="D60">
        <v>0.38500000000000001</v>
      </c>
      <c r="E60">
        <v>1.54373</v>
      </c>
      <c r="F60">
        <v>2.0389200000000001</v>
      </c>
      <c r="G60">
        <v>0.50480999999999998</v>
      </c>
    </row>
    <row r="61" spans="1:7" x14ac:dyDescent="0.25">
      <c r="A61">
        <v>1659</v>
      </c>
      <c r="B61">
        <v>1.1000000000000001</v>
      </c>
      <c r="C61">
        <v>1.1655500000000001</v>
      </c>
      <c r="D61">
        <v>0.94379999999999997</v>
      </c>
      <c r="E61">
        <v>2.3026399999999998</v>
      </c>
      <c r="F61">
        <v>2.03606</v>
      </c>
      <c r="G61">
        <v>1.26658</v>
      </c>
    </row>
    <row r="62" spans="1:7" x14ac:dyDescent="0.25">
      <c r="A62">
        <v>1660</v>
      </c>
      <c r="B62">
        <v>1.43</v>
      </c>
      <c r="C62">
        <v>1.1621300000000001</v>
      </c>
      <c r="D62">
        <v>1.2304999999999999</v>
      </c>
      <c r="E62">
        <v>2.5416500000000002</v>
      </c>
      <c r="F62">
        <v>2.0331999999999999</v>
      </c>
      <c r="G62">
        <v>1.5084599999999999</v>
      </c>
    </row>
    <row r="63" spans="1:7" x14ac:dyDescent="0.25">
      <c r="A63">
        <v>1661</v>
      </c>
      <c r="B63">
        <v>1.32</v>
      </c>
      <c r="C63">
        <v>1.15872</v>
      </c>
      <c r="D63">
        <v>1.1392</v>
      </c>
      <c r="E63">
        <v>2.4681500000000001</v>
      </c>
      <c r="F63">
        <v>2.0303399999999998</v>
      </c>
      <c r="G63">
        <v>1.43781</v>
      </c>
    </row>
    <row r="64" spans="1:7" x14ac:dyDescent="0.25">
      <c r="A64">
        <v>1662</v>
      </c>
      <c r="B64">
        <v>0.89</v>
      </c>
      <c r="C64">
        <v>1.1553</v>
      </c>
      <c r="D64">
        <v>0.77039999999999997</v>
      </c>
      <c r="E64">
        <v>2.1141100000000002</v>
      </c>
      <c r="F64">
        <v>2.0274800000000002</v>
      </c>
      <c r="G64">
        <v>1.0866400000000001</v>
      </c>
    </row>
    <row r="65" spans="1:7" x14ac:dyDescent="0.25">
      <c r="A65">
        <v>1663</v>
      </c>
      <c r="B65">
        <v>1.5</v>
      </c>
      <c r="C65">
        <v>1.15188</v>
      </c>
      <c r="D65">
        <v>1.3022</v>
      </c>
      <c r="E65">
        <v>2.5857600000000001</v>
      </c>
      <c r="F65">
        <v>2.02461</v>
      </c>
      <c r="G65">
        <v>1.56115</v>
      </c>
    </row>
    <row r="66" spans="1:7" x14ac:dyDescent="0.25">
      <c r="A66">
        <v>1664</v>
      </c>
      <c r="B66">
        <v>0.95</v>
      </c>
      <c r="C66">
        <v>1.14846</v>
      </c>
      <c r="D66">
        <v>0.82720000000000005</v>
      </c>
      <c r="E66">
        <v>2.1717</v>
      </c>
      <c r="F66">
        <v>2.0217499999999999</v>
      </c>
      <c r="G66">
        <v>1.14994</v>
      </c>
    </row>
    <row r="67" spans="1:7" x14ac:dyDescent="0.25">
      <c r="A67">
        <v>1665</v>
      </c>
      <c r="B67">
        <v>0.87</v>
      </c>
      <c r="C67">
        <v>1.1450400000000001</v>
      </c>
      <c r="D67">
        <v>0.75980000000000003</v>
      </c>
      <c r="E67">
        <v>2.09416</v>
      </c>
      <c r="F67">
        <v>2.0188899999999999</v>
      </c>
      <c r="G67">
        <v>1.0752600000000001</v>
      </c>
    </row>
    <row r="68" spans="1:7" x14ac:dyDescent="0.25">
      <c r="A68">
        <v>1666</v>
      </c>
      <c r="B68">
        <v>0.25</v>
      </c>
      <c r="C68">
        <v>1.1416200000000001</v>
      </c>
      <c r="D68">
        <v>0.219</v>
      </c>
      <c r="E68">
        <v>1.1136900000000001</v>
      </c>
      <c r="F68">
        <v>2.0160300000000002</v>
      </c>
      <c r="G68">
        <v>9.7659999999999997E-2</v>
      </c>
    </row>
    <row r="69" spans="1:7" x14ac:dyDescent="0.25">
      <c r="A69">
        <v>1667</v>
      </c>
      <c r="B69">
        <v>0.03</v>
      </c>
      <c r="C69">
        <v>1.1382099999999999</v>
      </c>
      <c r="D69">
        <v>2.64E-2</v>
      </c>
      <c r="E69">
        <v>0.21951000000000001</v>
      </c>
      <c r="F69">
        <v>2.0131700000000001</v>
      </c>
      <c r="G69">
        <v>-0.79366000000000003</v>
      </c>
    </row>
    <row r="70" spans="1:7" x14ac:dyDescent="0.25">
      <c r="A70">
        <v>1668</v>
      </c>
      <c r="B70">
        <v>0.15</v>
      </c>
      <c r="C70">
        <v>1.13479</v>
      </c>
      <c r="D70">
        <v>0.13220000000000001</v>
      </c>
      <c r="E70">
        <v>0.80081000000000002</v>
      </c>
      <c r="F70">
        <v>2.01031</v>
      </c>
      <c r="G70">
        <v>-0.20949999999999999</v>
      </c>
    </row>
    <row r="71" spans="1:7" x14ac:dyDescent="0.25">
      <c r="A71">
        <v>1669</v>
      </c>
      <c r="B71">
        <v>0.12</v>
      </c>
      <c r="C71">
        <v>1.13137</v>
      </c>
      <c r="D71">
        <v>0.1061</v>
      </c>
      <c r="E71">
        <v>0.68403999999999998</v>
      </c>
      <c r="F71">
        <v>2.00745</v>
      </c>
      <c r="G71">
        <v>-0.32340999999999998</v>
      </c>
    </row>
    <row r="72" spans="1:7" x14ac:dyDescent="0.25">
      <c r="A72">
        <v>1670</v>
      </c>
      <c r="B72">
        <v>0.01</v>
      </c>
      <c r="C72">
        <v>1.12795</v>
      </c>
      <c r="D72">
        <v>8.8999999999999999E-3</v>
      </c>
      <c r="E72">
        <v>7.8649999999999998E-2</v>
      </c>
      <c r="F72">
        <v>2.0045899999999999</v>
      </c>
      <c r="G72">
        <v>-0.92593999999999999</v>
      </c>
    </row>
    <row r="73" spans="1:7" x14ac:dyDescent="0.25">
      <c r="A73">
        <v>1671</v>
      </c>
      <c r="B73">
        <v>0.1</v>
      </c>
      <c r="C73">
        <v>1.12453</v>
      </c>
      <c r="D73">
        <v>8.8900000000000007E-2</v>
      </c>
      <c r="E73">
        <v>0.59785999999999995</v>
      </c>
      <c r="F73">
        <v>2.0017299999999998</v>
      </c>
      <c r="G73">
        <v>-0.40386</v>
      </c>
    </row>
    <row r="74" spans="1:7" x14ac:dyDescent="0.25">
      <c r="A74">
        <v>1672</v>
      </c>
      <c r="B74">
        <v>0.56000000000000005</v>
      </c>
      <c r="C74">
        <v>1.1211100000000001</v>
      </c>
      <c r="D74">
        <v>0.4995</v>
      </c>
      <c r="E74">
        <v>1.71956</v>
      </c>
      <c r="F74">
        <v>1.9988600000000001</v>
      </c>
      <c r="G74">
        <v>0.72070000000000001</v>
      </c>
    </row>
    <row r="75" spans="1:7" x14ac:dyDescent="0.25">
      <c r="A75">
        <v>1673</v>
      </c>
      <c r="B75">
        <v>0.8</v>
      </c>
      <c r="C75">
        <v>1.1176999999999999</v>
      </c>
      <c r="D75">
        <v>0.71579999999999999</v>
      </c>
      <c r="E75">
        <v>2.0209899999999998</v>
      </c>
      <c r="F75">
        <v>1.996</v>
      </c>
      <c r="G75">
        <v>1.0249900000000001</v>
      </c>
    </row>
    <row r="76" spans="1:7" x14ac:dyDescent="0.25">
      <c r="A76">
        <v>1674</v>
      </c>
      <c r="B76">
        <v>0.34</v>
      </c>
      <c r="C76">
        <v>1.1142799999999999</v>
      </c>
      <c r="D76">
        <v>0.30509999999999998</v>
      </c>
      <c r="E76">
        <v>1.3302499999999999</v>
      </c>
      <c r="F76">
        <v>1.9931399999999999</v>
      </c>
      <c r="G76">
        <v>0.33710000000000001</v>
      </c>
    </row>
    <row r="77" spans="1:7" x14ac:dyDescent="0.25">
      <c r="A77">
        <v>1675</v>
      </c>
      <c r="B77">
        <v>0.67</v>
      </c>
      <c r="C77">
        <v>1.11086</v>
      </c>
      <c r="D77">
        <v>0.60309999999999997</v>
      </c>
      <c r="E77">
        <v>1.8690500000000001</v>
      </c>
      <c r="F77">
        <v>1.99028</v>
      </c>
      <c r="G77">
        <v>0.87877000000000005</v>
      </c>
    </row>
    <row r="78" spans="1:7" x14ac:dyDescent="0.25">
      <c r="A78">
        <v>1676</v>
      </c>
      <c r="B78">
        <v>0.19</v>
      </c>
      <c r="C78">
        <v>1.10744</v>
      </c>
      <c r="D78">
        <v>0.1716</v>
      </c>
      <c r="E78">
        <v>0.93791000000000002</v>
      </c>
      <c r="F78">
        <v>1.98742</v>
      </c>
      <c r="G78">
        <v>-4.9509999999999998E-2</v>
      </c>
    </row>
    <row r="79" spans="1:7" x14ac:dyDescent="0.25">
      <c r="A79">
        <v>1677</v>
      </c>
      <c r="B79">
        <v>0.67</v>
      </c>
      <c r="C79">
        <v>1.10402</v>
      </c>
      <c r="D79">
        <v>0.6069</v>
      </c>
      <c r="E79">
        <v>1.8690500000000001</v>
      </c>
      <c r="F79">
        <v>1.9845600000000001</v>
      </c>
      <c r="G79">
        <v>0.88449</v>
      </c>
    </row>
    <row r="80" spans="1:7" x14ac:dyDescent="0.25">
      <c r="A80">
        <v>1678</v>
      </c>
      <c r="B80">
        <v>0.26</v>
      </c>
      <c r="C80">
        <v>1.1006100000000001</v>
      </c>
      <c r="D80">
        <v>0.23619999999999999</v>
      </c>
      <c r="E80">
        <v>1.1402000000000001</v>
      </c>
      <c r="F80">
        <v>1.9817</v>
      </c>
      <c r="G80">
        <v>0.1585</v>
      </c>
    </row>
    <row r="81" spans="1:7" x14ac:dyDescent="0.25">
      <c r="A81">
        <v>1679</v>
      </c>
      <c r="B81">
        <v>0.4</v>
      </c>
      <c r="C81">
        <v>1.0971900000000001</v>
      </c>
      <c r="D81">
        <v>0.36459999999999998</v>
      </c>
      <c r="E81">
        <v>1.4522999999999999</v>
      </c>
      <c r="F81">
        <v>1.9788399999999999</v>
      </c>
      <c r="G81">
        <v>0.47345999999999999</v>
      </c>
    </row>
    <row r="82" spans="1:7" x14ac:dyDescent="0.25">
      <c r="A82">
        <v>1680</v>
      </c>
      <c r="B82">
        <v>0.8</v>
      </c>
      <c r="C82">
        <v>1.0937699999999999</v>
      </c>
      <c r="D82">
        <v>0.73140000000000005</v>
      </c>
      <c r="E82">
        <v>2.0209899999999998</v>
      </c>
      <c r="F82">
        <v>1.9759800000000001</v>
      </c>
      <c r="G82">
        <v>1.0450200000000001</v>
      </c>
    </row>
    <row r="83" spans="1:7" x14ac:dyDescent="0.25">
      <c r="A83">
        <v>1681</v>
      </c>
      <c r="B83">
        <v>0.79</v>
      </c>
      <c r="C83">
        <v>1.0903499999999999</v>
      </c>
      <c r="D83">
        <v>0.72450000000000003</v>
      </c>
      <c r="E83">
        <v>2.0100899999999999</v>
      </c>
      <c r="F83">
        <v>1.9731099999999999</v>
      </c>
      <c r="G83">
        <v>1.03698</v>
      </c>
    </row>
    <row r="84" spans="1:7" x14ac:dyDescent="0.25">
      <c r="A84">
        <v>1682</v>
      </c>
      <c r="B84">
        <v>1.78</v>
      </c>
      <c r="C84">
        <v>1.08693</v>
      </c>
      <c r="D84">
        <v>1.6375999999999999</v>
      </c>
      <c r="E84">
        <v>2.74499</v>
      </c>
      <c r="F84">
        <v>1.9702500000000001</v>
      </c>
      <c r="G84">
        <v>1.77474</v>
      </c>
    </row>
    <row r="85" spans="1:7" x14ac:dyDescent="0.25">
      <c r="A85">
        <v>1683</v>
      </c>
      <c r="B85">
        <v>1.74</v>
      </c>
      <c r="C85">
        <v>1.08351</v>
      </c>
      <c r="D85">
        <v>1.6059000000000001</v>
      </c>
      <c r="E85">
        <v>2.7237399999999998</v>
      </c>
      <c r="F85">
        <v>1.96739</v>
      </c>
      <c r="G85">
        <v>1.7563500000000001</v>
      </c>
    </row>
    <row r="86" spans="1:7" x14ac:dyDescent="0.25">
      <c r="A86">
        <v>1684</v>
      </c>
      <c r="B86">
        <v>0.34</v>
      </c>
      <c r="C86">
        <v>1.0801000000000001</v>
      </c>
      <c r="D86">
        <v>0.31480000000000002</v>
      </c>
      <c r="E86">
        <v>1.3302499999999999</v>
      </c>
      <c r="F86">
        <v>1.9645300000000001</v>
      </c>
      <c r="G86">
        <v>0.36571999999999999</v>
      </c>
    </row>
    <row r="87" spans="1:7" x14ac:dyDescent="0.25">
      <c r="A87">
        <v>1685</v>
      </c>
      <c r="B87">
        <v>0.01</v>
      </c>
      <c r="C87">
        <v>1.0766800000000001</v>
      </c>
      <c r="D87">
        <v>9.2999999999999992E-3</v>
      </c>
      <c r="E87">
        <v>7.8649999999999998E-2</v>
      </c>
      <c r="F87">
        <v>1.96167</v>
      </c>
      <c r="G87">
        <v>-0.88302000000000003</v>
      </c>
    </row>
    <row r="88" spans="1:7" x14ac:dyDescent="0.25">
      <c r="A88">
        <v>1686</v>
      </c>
      <c r="B88">
        <v>0.94</v>
      </c>
      <c r="C88">
        <v>1.0732600000000001</v>
      </c>
      <c r="D88">
        <v>0.87580000000000002</v>
      </c>
      <c r="E88">
        <v>2.1623299999999999</v>
      </c>
      <c r="F88">
        <v>1.9588099999999999</v>
      </c>
      <c r="G88">
        <v>1.2035199999999999</v>
      </c>
    </row>
    <row r="89" spans="1:7" x14ac:dyDescent="0.25">
      <c r="A89">
        <v>1687</v>
      </c>
      <c r="B89">
        <v>1.02</v>
      </c>
      <c r="C89">
        <v>1.0698399999999999</v>
      </c>
      <c r="D89">
        <v>0.95340000000000003</v>
      </c>
      <c r="E89">
        <v>2.2349399999999999</v>
      </c>
      <c r="F89">
        <v>1.9559500000000001</v>
      </c>
      <c r="G89">
        <v>1.2789900000000001</v>
      </c>
    </row>
    <row r="90" spans="1:7" x14ac:dyDescent="0.25">
      <c r="A90">
        <v>1688</v>
      </c>
      <c r="B90">
        <v>1.22</v>
      </c>
      <c r="C90">
        <v>1.0664199999999999</v>
      </c>
      <c r="D90">
        <v>1.1439999999999999</v>
      </c>
      <c r="E90">
        <v>2.39629</v>
      </c>
      <c r="F90">
        <v>1.95309</v>
      </c>
      <c r="G90">
        <v>1.4432100000000001</v>
      </c>
    </row>
    <row r="91" spans="1:7" x14ac:dyDescent="0.25">
      <c r="A91">
        <v>1689</v>
      </c>
      <c r="B91">
        <v>1.87</v>
      </c>
      <c r="C91">
        <v>1.0629999999999999</v>
      </c>
      <c r="D91">
        <v>1.7592000000000001</v>
      </c>
      <c r="E91">
        <v>2.79122</v>
      </c>
      <c r="F91">
        <v>1.9502200000000001</v>
      </c>
      <c r="G91">
        <v>1.8409899999999999</v>
      </c>
    </row>
    <row r="92" spans="1:7" x14ac:dyDescent="0.25">
      <c r="A92">
        <v>1690</v>
      </c>
      <c r="B92">
        <v>1.44</v>
      </c>
      <c r="C92">
        <v>1.05959</v>
      </c>
      <c r="D92">
        <v>1.359</v>
      </c>
      <c r="E92">
        <v>2.5480800000000001</v>
      </c>
      <c r="F92">
        <v>1.94736</v>
      </c>
      <c r="G92">
        <v>1.6007100000000001</v>
      </c>
    </row>
    <row r="93" spans="1:7" x14ac:dyDescent="0.25">
      <c r="A93">
        <v>1691</v>
      </c>
      <c r="B93">
        <v>1.1299999999999999</v>
      </c>
      <c r="C93">
        <v>1.0561700000000001</v>
      </c>
      <c r="D93">
        <v>1.0699000000000001</v>
      </c>
      <c r="E93">
        <v>2.3268900000000001</v>
      </c>
      <c r="F93">
        <v>1.9444999999999999</v>
      </c>
      <c r="G93">
        <v>1.3823799999999999</v>
      </c>
    </row>
    <row r="94" spans="1:7" x14ac:dyDescent="0.25">
      <c r="A94">
        <v>1692</v>
      </c>
      <c r="B94">
        <v>1.75</v>
      </c>
      <c r="C94">
        <v>1.0527500000000001</v>
      </c>
      <c r="D94">
        <v>1.6623000000000001</v>
      </c>
      <c r="E94">
        <v>2.7290899999999998</v>
      </c>
      <c r="F94">
        <v>1.94164</v>
      </c>
      <c r="G94">
        <v>1.78745</v>
      </c>
    </row>
    <row r="95" spans="1:7" x14ac:dyDescent="0.25">
      <c r="A95">
        <v>1693</v>
      </c>
      <c r="B95">
        <v>1.4</v>
      </c>
      <c r="C95">
        <v>1.0493300000000001</v>
      </c>
      <c r="D95">
        <v>1.3342000000000001</v>
      </c>
      <c r="E95">
        <v>2.5221399999999998</v>
      </c>
      <c r="F95">
        <v>1.9387799999999999</v>
      </c>
      <c r="G95">
        <v>1.5833600000000001</v>
      </c>
    </row>
    <row r="96" spans="1:7" x14ac:dyDescent="0.25">
      <c r="A96">
        <v>1694</v>
      </c>
      <c r="B96">
        <v>2.08</v>
      </c>
      <c r="C96">
        <v>1.0459099999999999</v>
      </c>
      <c r="D96">
        <v>1.9886999999999999</v>
      </c>
      <c r="E96">
        <v>2.8914300000000002</v>
      </c>
      <c r="F96">
        <v>1.9359200000000001</v>
      </c>
      <c r="G96">
        <v>1.9555199999999999</v>
      </c>
    </row>
    <row r="97" spans="1:7" x14ac:dyDescent="0.25">
      <c r="A97">
        <v>1695</v>
      </c>
      <c r="B97">
        <v>2.04</v>
      </c>
      <c r="C97">
        <v>1.0425</v>
      </c>
      <c r="D97">
        <v>1.9568000000000001</v>
      </c>
      <c r="E97">
        <v>2.8731</v>
      </c>
      <c r="F97">
        <v>1.93306</v>
      </c>
      <c r="G97">
        <v>1.9400500000000001</v>
      </c>
    </row>
    <row r="98" spans="1:7" x14ac:dyDescent="0.25">
      <c r="A98">
        <v>1696</v>
      </c>
      <c r="B98">
        <v>1.02</v>
      </c>
      <c r="C98">
        <v>1.03908</v>
      </c>
      <c r="D98">
        <v>0.98160000000000003</v>
      </c>
      <c r="E98">
        <v>2.2349399999999999</v>
      </c>
      <c r="F98">
        <v>1.9301999999999999</v>
      </c>
      <c r="G98">
        <v>1.30474</v>
      </c>
    </row>
    <row r="99" spans="1:7" x14ac:dyDescent="0.25">
      <c r="A99">
        <v>1697</v>
      </c>
      <c r="B99">
        <v>1.41</v>
      </c>
      <c r="C99">
        <v>1.03566</v>
      </c>
      <c r="D99">
        <v>1.3614999999999999</v>
      </c>
      <c r="E99">
        <v>2.5286900000000001</v>
      </c>
      <c r="F99">
        <v>1.9273400000000001</v>
      </c>
      <c r="G99">
        <v>1.6013500000000001</v>
      </c>
    </row>
    <row r="100" spans="1:7" x14ac:dyDescent="0.25">
      <c r="A100">
        <v>1698</v>
      </c>
      <c r="B100">
        <v>0.63</v>
      </c>
      <c r="C100">
        <v>1.03224</v>
      </c>
      <c r="D100">
        <v>0.61029999999999995</v>
      </c>
      <c r="E100">
        <v>1.81724</v>
      </c>
      <c r="F100">
        <v>1.9244699999999999</v>
      </c>
      <c r="G100">
        <v>0.89276</v>
      </c>
    </row>
    <row r="101" spans="1:7" x14ac:dyDescent="0.25">
      <c r="A101">
        <v>1699</v>
      </c>
      <c r="B101">
        <v>1.29</v>
      </c>
      <c r="C101">
        <v>1.0288200000000001</v>
      </c>
      <c r="D101">
        <v>1.2539</v>
      </c>
      <c r="E101">
        <v>2.44713</v>
      </c>
      <c r="F101">
        <v>1.92161</v>
      </c>
      <c r="G101">
        <v>1.52552</v>
      </c>
    </row>
    <row r="102" spans="1:7" x14ac:dyDescent="0.25">
      <c r="A102">
        <v>1700</v>
      </c>
      <c r="B102">
        <v>0.56000000000000005</v>
      </c>
      <c r="C102">
        <v>1.0254000000000001</v>
      </c>
      <c r="D102">
        <v>0.54610000000000003</v>
      </c>
      <c r="E102">
        <v>1.71956</v>
      </c>
      <c r="F102">
        <v>1.91875</v>
      </c>
      <c r="G102">
        <v>0.80081000000000002</v>
      </c>
    </row>
    <row r="103" spans="1:7" x14ac:dyDescent="0.25">
      <c r="A103">
        <v>1701</v>
      </c>
      <c r="B103">
        <v>1.1100000000000001</v>
      </c>
      <c r="C103">
        <v>1.02199</v>
      </c>
      <c r="D103">
        <v>1.0861000000000001</v>
      </c>
      <c r="E103">
        <v>2.3107799999999998</v>
      </c>
      <c r="F103">
        <v>1.9158900000000001</v>
      </c>
      <c r="G103">
        <v>1.39489</v>
      </c>
    </row>
    <row r="104" spans="1:7" x14ac:dyDescent="0.25">
      <c r="A104">
        <v>1702</v>
      </c>
      <c r="B104">
        <v>0.73</v>
      </c>
      <c r="C104">
        <v>1.01857</v>
      </c>
      <c r="D104">
        <v>0.7167</v>
      </c>
      <c r="E104">
        <v>1.9420500000000001</v>
      </c>
      <c r="F104">
        <v>1.91303</v>
      </c>
      <c r="G104">
        <v>1.0290299999999999</v>
      </c>
    </row>
    <row r="105" spans="1:7" x14ac:dyDescent="0.25">
      <c r="A105">
        <v>1703</v>
      </c>
      <c r="B105">
        <v>0.46</v>
      </c>
      <c r="C105">
        <v>1.01515</v>
      </c>
      <c r="D105">
        <v>0.4531</v>
      </c>
      <c r="E105">
        <v>1.5610599999999999</v>
      </c>
      <c r="F105">
        <v>1.9101699999999999</v>
      </c>
      <c r="G105">
        <v>0.65088999999999997</v>
      </c>
    </row>
    <row r="106" spans="1:7" x14ac:dyDescent="0.25">
      <c r="A106">
        <v>1704</v>
      </c>
      <c r="B106">
        <v>0.17</v>
      </c>
      <c r="C106">
        <v>1.01173</v>
      </c>
      <c r="D106">
        <v>0.16800000000000001</v>
      </c>
      <c r="E106">
        <v>0.87170999999999998</v>
      </c>
      <c r="F106">
        <v>1.9073100000000001</v>
      </c>
      <c r="G106">
        <v>-3.56E-2</v>
      </c>
    </row>
    <row r="107" spans="1:7" x14ac:dyDescent="0.25">
      <c r="A107">
        <v>1705</v>
      </c>
      <c r="B107">
        <v>0.95</v>
      </c>
      <c r="C107">
        <v>1.00831</v>
      </c>
      <c r="D107">
        <v>0.94220000000000004</v>
      </c>
      <c r="E107">
        <v>2.1717</v>
      </c>
      <c r="F107">
        <v>1.90445</v>
      </c>
      <c r="G107">
        <v>1.26725</v>
      </c>
    </row>
    <row r="108" spans="1:7" x14ac:dyDescent="0.25">
      <c r="A108">
        <v>1706</v>
      </c>
      <c r="B108">
        <v>0.56999999999999995</v>
      </c>
      <c r="C108">
        <v>1.0048900000000001</v>
      </c>
      <c r="D108">
        <v>0.56720000000000004</v>
      </c>
      <c r="E108">
        <v>1.73411</v>
      </c>
      <c r="F108">
        <v>1.9015899999999999</v>
      </c>
      <c r="G108">
        <v>0.83252999999999999</v>
      </c>
    </row>
    <row r="109" spans="1:7" x14ac:dyDescent="0.25">
      <c r="A109">
        <v>1707</v>
      </c>
      <c r="B109">
        <v>0.38</v>
      </c>
      <c r="C109">
        <v>1.0014799999999999</v>
      </c>
      <c r="D109">
        <v>0.37940000000000002</v>
      </c>
      <c r="E109">
        <v>1.4132400000000001</v>
      </c>
      <c r="F109">
        <v>1.89872</v>
      </c>
      <c r="G109">
        <v>0.51451999999999998</v>
      </c>
    </row>
    <row r="110" spans="1:7" x14ac:dyDescent="0.25">
      <c r="A110">
        <v>1708</v>
      </c>
      <c r="B110">
        <v>7.0000000000000007E-2</v>
      </c>
      <c r="C110">
        <v>0.99805999999999995</v>
      </c>
      <c r="D110">
        <v>7.0099999999999996E-2</v>
      </c>
      <c r="E110">
        <v>0.45283000000000001</v>
      </c>
      <c r="F110">
        <v>1.8958600000000001</v>
      </c>
      <c r="G110">
        <v>-0.44302999999999998</v>
      </c>
    </row>
    <row r="111" spans="1:7" x14ac:dyDescent="0.25">
      <c r="A111">
        <v>1709</v>
      </c>
      <c r="B111">
        <v>0.54</v>
      </c>
      <c r="C111">
        <v>0.99463999999999997</v>
      </c>
      <c r="D111">
        <v>0.54290000000000005</v>
      </c>
      <c r="E111">
        <v>1.68981</v>
      </c>
      <c r="F111">
        <v>1.893</v>
      </c>
      <c r="G111">
        <v>0.79679999999999995</v>
      </c>
    </row>
    <row r="112" spans="1:7" x14ac:dyDescent="0.25">
      <c r="A112">
        <v>1710</v>
      </c>
      <c r="B112">
        <v>0.5</v>
      </c>
      <c r="C112">
        <v>0.99121999999999999</v>
      </c>
      <c r="D112">
        <v>0.50439999999999996</v>
      </c>
      <c r="E112">
        <v>1.6274999999999999</v>
      </c>
      <c r="F112">
        <v>1.8901399999999999</v>
      </c>
      <c r="G112">
        <v>0.73736000000000002</v>
      </c>
    </row>
    <row r="113" spans="1:7" x14ac:dyDescent="0.25">
      <c r="A113">
        <v>1711</v>
      </c>
      <c r="B113">
        <v>0.3</v>
      </c>
      <c r="C113">
        <v>0.98780000000000001</v>
      </c>
      <c r="D113">
        <v>0.30370000000000003</v>
      </c>
      <c r="E113">
        <v>1.23973</v>
      </c>
      <c r="F113">
        <v>1.8872800000000001</v>
      </c>
      <c r="G113">
        <v>0.35244999999999999</v>
      </c>
    </row>
    <row r="114" spans="1:7" x14ac:dyDescent="0.25">
      <c r="A114">
        <v>1712</v>
      </c>
      <c r="B114">
        <v>0.42</v>
      </c>
      <c r="C114">
        <v>0.98438999999999999</v>
      </c>
      <c r="D114">
        <v>0.42670000000000002</v>
      </c>
      <c r="E114">
        <v>1.4898800000000001</v>
      </c>
      <c r="F114">
        <v>1.88442</v>
      </c>
      <c r="G114">
        <v>0.60546</v>
      </c>
    </row>
    <row r="115" spans="1:7" x14ac:dyDescent="0.25">
      <c r="A115">
        <v>1713</v>
      </c>
      <c r="B115">
        <v>0.34</v>
      </c>
      <c r="C115">
        <v>0.98097000000000001</v>
      </c>
      <c r="D115">
        <v>0.34660000000000002</v>
      </c>
      <c r="E115">
        <v>1.3302499999999999</v>
      </c>
      <c r="F115">
        <v>1.8815599999999999</v>
      </c>
      <c r="G115">
        <v>0.44868999999999998</v>
      </c>
    </row>
    <row r="116" spans="1:7" x14ac:dyDescent="0.25">
      <c r="A116">
        <v>1714</v>
      </c>
      <c r="B116">
        <v>0.76</v>
      </c>
      <c r="C116">
        <v>0.97755000000000003</v>
      </c>
      <c r="D116">
        <v>0.77749999999999997</v>
      </c>
      <c r="E116">
        <v>1.97665</v>
      </c>
      <c r="F116">
        <v>1.8787</v>
      </c>
      <c r="G116">
        <v>1.09796</v>
      </c>
    </row>
    <row r="117" spans="1:7" x14ac:dyDescent="0.25">
      <c r="A117">
        <v>1715</v>
      </c>
      <c r="B117">
        <v>0.34</v>
      </c>
      <c r="C117">
        <v>0.97413000000000005</v>
      </c>
      <c r="D117">
        <v>0.34899999999999998</v>
      </c>
      <c r="E117">
        <v>1.3302499999999999</v>
      </c>
      <c r="F117">
        <v>1.8758300000000001</v>
      </c>
      <c r="G117">
        <v>0.45440999999999998</v>
      </c>
    </row>
    <row r="118" spans="1:7" x14ac:dyDescent="0.25">
      <c r="A118">
        <v>1716</v>
      </c>
      <c r="B118">
        <v>0.02</v>
      </c>
      <c r="C118">
        <v>0.97070999999999996</v>
      </c>
      <c r="D118">
        <v>2.06E-2</v>
      </c>
      <c r="E118">
        <v>0.15156</v>
      </c>
      <c r="F118">
        <v>1.87297</v>
      </c>
      <c r="G118">
        <v>-0.72141999999999995</v>
      </c>
    </row>
    <row r="119" spans="1:7" x14ac:dyDescent="0.25">
      <c r="A119">
        <v>1717</v>
      </c>
      <c r="B119">
        <v>0.33</v>
      </c>
      <c r="C119">
        <v>0.96728999999999998</v>
      </c>
      <c r="D119">
        <v>0.3412</v>
      </c>
      <c r="E119">
        <v>1.30837</v>
      </c>
      <c r="F119">
        <v>1.8701099999999999</v>
      </c>
      <c r="G119">
        <v>0.43825999999999998</v>
      </c>
    </row>
    <row r="120" spans="1:7" x14ac:dyDescent="0.25">
      <c r="A120">
        <v>1718</v>
      </c>
      <c r="B120">
        <v>0.72</v>
      </c>
      <c r="C120">
        <v>0.96387999999999996</v>
      </c>
      <c r="D120">
        <v>0.747</v>
      </c>
      <c r="E120">
        <v>1.93025</v>
      </c>
      <c r="F120">
        <v>1.8672500000000001</v>
      </c>
      <c r="G120">
        <v>1.0629999999999999</v>
      </c>
    </row>
    <row r="121" spans="1:7" x14ac:dyDescent="0.25">
      <c r="A121">
        <v>1719</v>
      </c>
      <c r="B121">
        <v>0.55000000000000004</v>
      </c>
      <c r="C121">
        <v>0.96045999999999998</v>
      </c>
      <c r="D121">
        <v>0.5726</v>
      </c>
      <c r="E121">
        <v>1.70479</v>
      </c>
      <c r="F121">
        <v>1.86439</v>
      </c>
      <c r="G121">
        <v>0.84040000000000004</v>
      </c>
    </row>
    <row r="122" spans="1:7" x14ac:dyDescent="0.25">
      <c r="A122">
        <v>1720</v>
      </c>
      <c r="B122">
        <v>0.72</v>
      </c>
      <c r="C122">
        <v>0.95704</v>
      </c>
      <c r="D122">
        <v>0.75229999999999997</v>
      </c>
      <c r="E122">
        <v>1.93025</v>
      </c>
      <c r="F122">
        <v>1.8615299999999999</v>
      </c>
      <c r="G122">
        <v>1.0687199999999999</v>
      </c>
    </row>
    <row r="123" spans="1:7" x14ac:dyDescent="0.25">
      <c r="A123">
        <v>1721</v>
      </c>
      <c r="B123">
        <v>0.53</v>
      </c>
      <c r="C123">
        <v>0.95362000000000002</v>
      </c>
      <c r="D123">
        <v>0.55579999999999996</v>
      </c>
      <c r="E123">
        <v>1.67459</v>
      </c>
      <c r="F123">
        <v>1.85867</v>
      </c>
      <c r="G123">
        <v>0.81591999999999998</v>
      </c>
    </row>
    <row r="124" spans="1:7" x14ac:dyDescent="0.25">
      <c r="A124">
        <v>1722</v>
      </c>
      <c r="B124">
        <v>0.35</v>
      </c>
      <c r="C124">
        <v>0.95020000000000004</v>
      </c>
      <c r="D124">
        <v>0.36830000000000002</v>
      </c>
      <c r="E124">
        <v>1.35165</v>
      </c>
      <c r="F124">
        <v>1.85581</v>
      </c>
      <c r="G124">
        <v>0.49584</v>
      </c>
    </row>
    <row r="125" spans="1:7" x14ac:dyDescent="0.25">
      <c r="A125">
        <v>1723</v>
      </c>
      <c r="B125">
        <v>0.6</v>
      </c>
      <c r="C125">
        <v>0.94677999999999995</v>
      </c>
      <c r="D125">
        <v>0.63370000000000004</v>
      </c>
      <c r="E125">
        <v>1.77654</v>
      </c>
      <c r="F125">
        <v>1.8529500000000001</v>
      </c>
      <c r="G125">
        <v>0.92359000000000002</v>
      </c>
    </row>
    <row r="126" spans="1:7" x14ac:dyDescent="0.25">
      <c r="A126">
        <v>1724</v>
      </c>
      <c r="B126">
        <v>0.16</v>
      </c>
      <c r="C126">
        <v>0.94337000000000004</v>
      </c>
      <c r="D126">
        <v>0.1696</v>
      </c>
      <c r="E126">
        <v>0.83689000000000002</v>
      </c>
      <c r="F126">
        <v>1.8500799999999999</v>
      </c>
      <c r="G126">
        <v>-1.32E-2</v>
      </c>
    </row>
    <row r="127" spans="1:7" x14ac:dyDescent="0.25">
      <c r="A127">
        <v>1725</v>
      </c>
      <c r="B127">
        <v>1.1399999999999999</v>
      </c>
      <c r="C127">
        <v>0.93994999999999995</v>
      </c>
      <c r="D127">
        <v>1.2128000000000001</v>
      </c>
      <c r="E127">
        <v>2.3348399999999998</v>
      </c>
      <c r="F127">
        <v>1.8472200000000001</v>
      </c>
      <c r="G127">
        <v>1.4876199999999999</v>
      </c>
    </row>
    <row r="128" spans="1:7" x14ac:dyDescent="0.25">
      <c r="A128">
        <v>1726</v>
      </c>
      <c r="B128">
        <v>0.75</v>
      </c>
      <c r="C128">
        <v>0.93652999999999997</v>
      </c>
      <c r="D128">
        <v>0.80079999999999996</v>
      </c>
      <c r="E128">
        <v>1.9652499999999999</v>
      </c>
      <c r="F128">
        <v>1.84436</v>
      </c>
      <c r="G128">
        <v>1.1208899999999999</v>
      </c>
    </row>
    <row r="129" spans="1:7" x14ac:dyDescent="0.25">
      <c r="A129">
        <v>1727</v>
      </c>
      <c r="B129">
        <v>0.83</v>
      </c>
      <c r="C129">
        <v>0.93310999999999999</v>
      </c>
      <c r="D129">
        <v>0.88949999999999996</v>
      </c>
      <c r="E129">
        <v>2.05301</v>
      </c>
      <c r="F129">
        <v>1.8414999999999999</v>
      </c>
      <c r="G129">
        <v>1.2115100000000001</v>
      </c>
    </row>
    <row r="130" spans="1:7" x14ac:dyDescent="0.25">
      <c r="A130">
        <v>1728</v>
      </c>
      <c r="B130">
        <v>0.4</v>
      </c>
      <c r="C130">
        <v>0.92969000000000002</v>
      </c>
      <c r="D130">
        <v>0.43020000000000003</v>
      </c>
      <c r="E130">
        <v>1.4522999999999999</v>
      </c>
      <c r="F130">
        <v>1.8386400000000001</v>
      </c>
      <c r="G130">
        <v>0.61365999999999998</v>
      </c>
    </row>
    <row r="131" spans="1:7" x14ac:dyDescent="0.25">
      <c r="A131">
        <v>1729</v>
      </c>
      <c r="B131">
        <v>0.01</v>
      </c>
      <c r="C131">
        <v>0.92627999999999999</v>
      </c>
      <c r="D131">
        <v>1.0800000000000001E-2</v>
      </c>
      <c r="E131">
        <v>7.8649999999999998E-2</v>
      </c>
      <c r="F131">
        <v>1.83578</v>
      </c>
      <c r="G131">
        <v>-0.75712999999999997</v>
      </c>
    </row>
    <row r="132" spans="1:7" x14ac:dyDescent="0.25">
      <c r="A132">
        <v>1730</v>
      </c>
      <c r="B132">
        <v>0.45</v>
      </c>
      <c r="C132">
        <v>0.92286000000000001</v>
      </c>
      <c r="D132">
        <v>0.48759999999999998</v>
      </c>
      <c r="E132">
        <v>1.54373</v>
      </c>
      <c r="F132">
        <v>1.8329200000000001</v>
      </c>
      <c r="G132">
        <v>0.71081000000000005</v>
      </c>
    </row>
    <row r="133" spans="1:7" x14ac:dyDescent="0.25">
      <c r="A133">
        <v>1731</v>
      </c>
      <c r="B133">
        <v>0.49</v>
      </c>
      <c r="C133">
        <v>0.91944000000000004</v>
      </c>
      <c r="D133">
        <v>0.53290000000000004</v>
      </c>
      <c r="E133">
        <v>1.6113</v>
      </c>
      <c r="F133">
        <v>1.83006</v>
      </c>
      <c r="G133">
        <v>0.78124000000000005</v>
      </c>
    </row>
    <row r="134" spans="1:7" x14ac:dyDescent="0.25">
      <c r="A134">
        <v>1732</v>
      </c>
      <c r="B134">
        <v>0.71</v>
      </c>
      <c r="C134">
        <v>0.91601999999999995</v>
      </c>
      <c r="D134">
        <v>0.77510000000000001</v>
      </c>
      <c r="E134">
        <v>1.91831</v>
      </c>
      <c r="F134">
        <v>1.8271999999999999</v>
      </c>
      <c r="G134">
        <v>1.09111</v>
      </c>
    </row>
    <row r="135" spans="1:7" x14ac:dyDescent="0.25">
      <c r="A135">
        <v>1733</v>
      </c>
      <c r="B135">
        <v>0.32</v>
      </c>
      <c r="C135">
        <v>0.91259999999999997</v>
      </c>
      <c r="D135">
        <v>0.35060000000000002</v>
      </c>
      <c r="E135">
        <v>1.2860100000000001</v>
      </c>
      <c r="F135">
        <v>1.82433</v>
      </c>
      <c r="G135">
        <v>0.46167999999999998</v>
      </c>
    </row>
    <row r="136" spans="1:7" x14ac:dyDescent="0.25">
      <c r="A136">
        <v>1734</v>
      </c>
      <c r="B136">
        <v>0.66</v>
      </c>
      <c r="C136">
        <v>0.90917999999999999</v>
      </c>
      <c r="D136">
        <v>0.72589999999999999</v>
      </c>
      <c r="E136">
        <v>1.8563499999999999</v>
      </c>
      <c r="F136">
        <v>1.8214699999999999</v>
      </c>
      <c r="G136">
        <v>1.03487</v>
      </c>
    </row>
    <row r="137" spans="1:7" x14ac:dyDescent="0.25">
      <c r="A137">
        <v>1735</v>
      </c>
      <c r="B137">
        <v>0.02</v>
      </c>
      <c r="C137">
        <v>0.90576999999999996</v>
      </c>
      <c r="D137">
        <v>2.2100000000000002E-2</v>
      </c>
      <c r="E137">
        <v>0.15156</v>
      </c>
      <c r="F137">
        <v>1.8186100000000001</v>
      </c>
      <c r="G137">
        <v>-0.66705000000000003</v>
      </c>
    </row>
    <row r="138" spans="1:7" x14ac:dyDescent="0.25">
      <c r="A138">
        <v>1736</v>
      </c>
      <c r="B138">
        <v>0.25</v>
      </c>
      <c r="C138">
        <v>0.90234999999999999</v>
      </c>
      <c r="D138">
        <v>0.27710000000000001</v>
      </c>
      <c r="E138">
        <v>1.1136900000000001</v>
      </c>
      <c r="F138">
        <v>1.81575</v>
      </c>
      <c r="G138">
        <v>0.29793999999999998</v>
      </c>
    </row>
    <row r="139" spans="1:7" x14ac:dyDescent="0.25">
      <c r="A139">
        <v>1737</v>
      </c>
      <c r="B139">
        <v>0.68</v>
      </c>
      <c r="C139">
        <v>0.89893000000000001</v>
      </c>
      <c r="D139">
        <v>0.75649999999999995</v>
      </c>
      <c r="E139">
        <v>1.8815900000000001</v>
      </c>
      <c r="F139">
        <v>1.8128899999999999</v>
      </c>
      <c r="G139">
        <v>1.0687</v>
      </c>
    </row>
    <row r="140" spans="1:7" x14ac:dyDescent="0.25">
      <c r="A140">
        <v>1738</v>
      </c>
      <c r="B140">
        <v>0.69</v>
      </c>
      <c r="C140">
        <v>0.89551000000000003</v>
      </c>
      <c r="D140">
        <v>0.77049999999999996</v>
      </c>
      <c r="E140">
        <v>1.89398</v>
      </c>
      <c r="F140">
        <v>1.81003</v>
      </c>
      <c r="G140">
        <v>1.08395</v>
      </c>
    </row>
    <row r="141" spans="1:7" x14ac:dyDescent="0.25">
      <c r="A141">
        <v>1739</v>
      </c>
      <c r="B141">
        <v>0.22</v>
      </c>
      <c r="C141">
        <v>0.89209000000000005</v>
      </c>
      <c r="D141">
        <v>0.24660000000000001</v>
      </c>
      <c r="E141">
        <v>1.02966</v>
      </c>
      <c r="F141">
        <v>1.8071699999999999</v>
      </c>
      <c r="G141">
        <v>0.22248999999999999</v>
      </c>
    </row>
    <row r="142" spans="1:7" x14ac:dyDescent="0.25">
      <c r="A142">
        <v>1740</v>
      </c>
      <c r="B142">
        <v>0.51</v>
      </c>
      <c r="C142">
        <v>0.88866999999999996</v>
      </c>
      <c r="D142">
        <v>0.57389999999999997</v>
      </c>
      <c r="E142">
        <v>1.6434500000000001</v>
      </c>
      <c r="F142">
        <v>1.8043100000000001</v>
      </c>
      <c r="G142">
        <v>0.83914</v>
      </c>
    </row>
    <row r="143" spans="1:7" x14ac:dyDescent="0.25">
      <c r="A143">
        <v>1741</v>
      </c>
      <c r="B143">
        <v>0.63</v>
      </c>
      <c r="C143">
        <v>0.88526000000000005</v>
      </c>
      <c r="D143">
        <v>0.7117</v>
      </c>
      <c r="E143">
        <v>1.81724</v>
      </c>
      <c r="F143">
        <v>1.8014399999999999</v>
      </c>
      <c r="G143">
        <v>1.01579</v>
      </c>
    </row>
    <row r="144" spans="1:7" x14ac:dyDescent="0.25">
      <c r="A144">
        <v>1742</v>
      </c>
      <c r="B144">
        <v>0.56999999999999995</v>
      </c>
      <c r="C144">
        <v>0.88183999999999996</v>
      </c>
      <c r="D144">
        <v>0.64639999999999997</v>
      </c>
      <c r="E144">
        <v>1.73411</v>
      </c>
      <c r="F144">
        <v>1.7985800000000001</v>
      </c>
      <c r="G144">
        <v>0.93552999999999997</v>
      </c>
    </row>
    <row r="145" spans="1:7" x14ac:dyDescent="0.25">
      <c r="A145">
        <v>1743</v>
      </c>
      <c r="B145">
        <v>0.65</v>
      </c>
      <c r="C145">
        <v>0.87841999999999998</v>
      </c>
      <c r="D145">
        <v>0.74</v>
      </c>
      <c r="E145">
        <v>1.84348</v>
      </c>
      <c r="F145">
        <v>1.79572</v>
      </c>
      <c r="G145">
        <v>1.04776</v>
      </c>
    </row>
    <row r="146" spans="1:7" x14ac:dyDescent="0.25">
      <c r="A146">
        <v>1744</v>
      </c>
      <c r="B146">
        <v>0.24</v>
      </c>
      <c r="C146">
        <v>0.875</v>
      </c>
      <c r="D146">
        <v>0.27429999999999999</v>
      </c>
      <c r="E146">
        <v>1.0864499999999999</v>
      </c>
      <c r="F146">
        <v>1.7928599999999999</v>
      </c>
      <c r="G146">
        <v>0.29359000000000002</v>
      </c>
    </row>
    <row r="147" spans="1:7" x14ac:dyDescent="0.25">
      <c r="A147">
        <v>1745</v>
      </c>
      <c r="B147">
        <v>0.92</v>
      </c>
      <c r="C147">
        <v>0.87158000000000002</v>
      </c>
      <c r="D147">
        <v>1.0556000000000001</v>
      </c>
      <c r="E147">
        <v>2.1433200000000001</v>
      </c>
      <c r="F147">
        <v>1.79</v>
      </c>
      <c r="G147">
        <v>1.3533200000000001</v>
      </c>
    </row>
    <row r="148" spans="1:7" x14ac:dyDescent="0.25">
      <c r="A148">
        <v>1746</v>
      </c>
      <c r="B148">
        <v>0.85</v>
      </c>
      <c r="C148">
        <v>0.86817</v>
      </c>
      <c r="D148">
        <v>0.97909999999999997</v>
      </c>
      <c r="E148">
        <v>2.0737899999999998</v>
      </c>
      <c r="F148">
        <v>1.78714</v>
      </c>
      <c r="G148">
        <v>1.2866500000000001</v>
      </c>
    </row>
    <row r="149" spans="1:7" x14ac:dyDescent="0.25">
      <c r="A149">
        <v>1747</v>
      </c>
      <c r="B149">
        <v>0.88</v>
      </c>
      <c r="C149">
        <v>0.86475000000000002</v>
      </c>
      <c r="D149">
        <v>1.0176000000000001</v>
      </c>
      <c r="E149">
        <v>2.1041799999999999</v>
      </c>
      <c r="F149">
        <v>1.7842800000000001</v>
      </c>
      <c r="G149">
        <v>1.3199099999999999</v>
      </c>
    </row>
    <row r="150" spans="1:7" x14ac:dyDescent="0.25">
      <c r="A150">
        <v>1748</v>
      </c>
      <c r="B150">
        <v>0.14000000000000001</v>
      </c>
      <c r="C150">
        <v>0.86133000000000004</v>
      </c>
      <c r="D150">
        <v>0.16250000000000001</v>
      </c>
      <c r="E150">
        <v>0.76337999999999995</v>
      </c>
      <c r="F150">
        <v>1.78142</v>
      </c>
      <c r="G150">
        <v>-1.804E-2</v>
      </c>
    </row>
    <row r="151" spans="1:7" x14ac:dyDescent="0.25">
      <c r="A151">
        <v>1749</v>
      </c>
      <c r="B151">
        <v>0.87</v>
      </c>
      <c r="C151">
        <v>0.85790999999999995</v>
      </c>
      <c r="D151">
        <v>1.0141</v>
      </c>
      <c r="E151">
        <v>2.09416</v>
      </c>
      <c r="F151">
        <v>1.7785599999999999</v>
      </c>
      <c r="G151">
        <v>1.3156000000000001</v>
      </c>
    </row>
    <row r="152" spans="1:7" x14ac:dyDescent="0.25">
      <c r="A152">
        <v>1750</v>
      </c>
      <c r="B152">
        <v>0.46</v>
      </c>
      <c r="C152">
        <v>0.85448999999999997</v>
      </c>
      <c r="D152">
        <v>0.5383</v>
      </c>
      <c r="E152">
        <v>1.5610599999999999</v>
      </c>
      <c r="F152">
        <v>1.77569</v>
      </c>
      <c r="G152">
        <v>0.78535999999999995</v>
      </c>
    </row>
    <row r="153" spans="1:7" x14ac:dyDescent="0.25">
      <c r="A153">
        <v>1751</v>
      </c>
      <c r="B153">
        <v>0.64</v>
      </c>
      <c r="C153">
        <v>0.85106999999999999</v>
      </c>
      <c r="D153">
        <v>0.752</v>
      </c>
      <c r="E153">
        <v>1.8304400000000001</v>
      </c>
      <c r="F153">
        <v>1.7728299999999999</v>
      </c>
      <c r="G153">
        <v>1.0576099999999999</v>
      </c>
    </row>
    <row r="154" spans="1:7" x14ac:dyDescent="0.25">
      <c r="A154">
        <v>1752</v>
      </c>
      <c r="B154">
        <v>7.0000000000000007E-2</v>
      </c>
      <c r="C154">
        <v>0.84765999999999997</v>
      </c>
      <c r="D154">
        <v>8.2600000000000007E-2</v>
      </c>
      <c r="E154">
        <v>0.45283000000000001</v>
      </c>
      <c r="F154">
        <v>1.76997</v>
      </c>
      <c r="G154">
        <v>-0.31713999999999998</v>
      </c>
    </row>
    <row r="155" spans="1:7" x14ac:dyDescent="0.25">
      <c r="A155">
        <v>1753</v>
      </c>
      <c r="B155">
        <v>0.09</v>
      </c>
      <c r="C155">
        <v>0.84423999999999999</v>
      </c>
      <c r="D155">
        <v>0.1066</v>
      </c>
      <c r="E155">
        <v>0.55181999999999998</v>
      </c>
      <c r="F155">
        <v>1.76711</v>
      </c>
      <c r="G155">
        <v>-0.21529000000000001</v>
      </c>
    </row>
    <row r="156" spans="1:7" x14ac:dyDescent="0.25">
      <c r="A156">
        <v>1754</v>
      </c>
      <c r="B156">
        <v>0.4</v>
      </c>
      <c r="C156">
        <v>0.84082000000000001</v>
      </c>
      <c r="D156">
        <v>0.47570000000000001</v>
      </c>
      <c r="E156">
        <v>1.4522999999999999</v>
      </c>
      <c r="F156">
        <v>1.7642500000000001</v>
      </c>
      <c r="G156">
        <v>0.68805000000000005</v>
      </c>
    </row>
    <row r="157" spans="1:7" x14ac:dyDescent="0.25">
      <c r="A157">
        <v>1755</v>
      </c>
      <c r="B157">
        <v>0.17</v>
      </c>
      <c r="C157">
        <v>0.83740000000000003</v>
      </c>
      <c r="D157">
        <v>0.20300000000000001</v>
      </c>
      <c r="E157">
        <v>0.87170999999999998</v>
      </c>
      <c r="F157">
        <v>1.76139</v>
      </c>
      <c r="G157">
        <v>0.11032</v>
      </c>
    </row>
    <row r="158" spans="1:7" x14ac:dyDescent="0.25">
      <c r="A158">
        <v>1756</v>
      </c>
      <c r="B158">
        <v>0.15</v>
      </c>
      <c r="C158">
        <v>0.83398000000000005</v>
      </c>
      <c r="D158">
        <v>0.1799</v>
      </c>
      <c r="E158">
        <v>0.80081000000000002</v>
      </c>
      <c r="F158">
        <v>1.7585299999999999</v>
      </c>
      <c r="G158">
        <v>4.2279999999999998E-2</v>
      </c>
    </row>
    <row r="159" spans="1:7" x14ac:dyDescent="0.25">
      <c r="A159">
        <v>1757</v>
      </c>
      <c r="B159">
        <v>0.14000000000000001</v>
      </c>
      <c r="C159">
        <v>0.83055999999999996</v>
      </c>
      <c r="D159">
        <v>0.1686</v>
      </c>
      <c r="E159">
        <v>0.76337999999999995</v>
      </c>
      <c r="F159">
        <v>1.7556700000000001</v>
      </c>
      <c r="G159">
        <v>7.7200000000000003E-3</v>
      </c>
    </row>
    <row r="160" spans="1:7" x14ac:dyDescent="0.25">
      <c r="A160">
        <v>1758</v>
      </c>
      <c r="B160">
        <v>0.49</v>
      </c>
      <c r="C160">
        <v>0.82715000000000005</v>
      </c>
      <c r="D160">
        <v>0.59240000000000004</v>
      </c>
      <c r="E160">
        <v>1.6113</v>
      </c>
      <c r="F160">
        <v>1.75281</v>
      </c>
      <c r="G160">
        <v>0.85848999999999998</v>
      </c>
    </row>
    <row r="161" spans="1:7" x14ac:dyDescent="0.25">
      <c r="A161">
        <v>1759</v>
      </c>
      <c r="B161">
        <v>0.15</v>
      </c>
      <c r="C161">
        <v>0.82372999999999996</v>
      </c>
      <c r="D161">
        <v>0.18210000000000001</v>
      </c>
      <c r="E161">
        <v>0.80081000000000002</v>
      </c>
      <c r="F161">
        <v>1.7499400000000001</v>
      </c>
      <c r="G161">
        <v>5.0860000000000002E-2</v>
      </c>
    </row>
    <row r="162" spans="1:7" x14ac:dyDescent="0.25">
      <c r="A162">
        <v>1760</v>
      </c>
      <c r="B162">
        <v>0.44</v>
      </c>
      <c r="C162">
        <v>0.82030999999999998</v>
      </c>
      <c r="D162">
        <v>0.53639999999999999</v>
      </c>
      <c r="E162">
        <v>1.5261</v>
      </c>
      <c r="F162">
        <v>1.74708</v>
      </c>
      <c r="G162">
        <v>0.77902000000000005</v>
      </c>
    </row>
    <row r="163" spans="1:7" x14ac:dyDescent="0.25">
      <c r="A163">
        <v>1761</v>
      </c>
      <c r="B163">
        <v>0.04</v>
      </c>
      <c r="C163">
        <v>0.81689000000000001</v>
      </c>
      <c r="D163">
        <v>4.9000000000000002E-2</v>
      </c>
      <c r="E163">
        <v>0.28314</v>
      </c>
      <c r="F163">
        <v>1.7442200000000001</v>
      </c>
      <c r="G163">
        <v>-0.46107999999999999</v>
      </c>
    </row>
    <row r="164" spans="1:7" x14ac:dyDescent="0.25">
      <c r="A164">
        <v>1762</v>
      </c>
      <c r="B164">
        <v>0.36</v>
      </c>
      <c r="C164">
        <v>0.81347000000000003</v>
      </c>
      <c r="D164">
        <v>0.4425</v>
      </c>
      <c r="E164">
        <v>1.3726100000000001</v>
      </c>
      <c r="F164">
        <v>1.74136</v>
      </c>
      <c r="G164">
        <v>0.63124999999999998</v>
      </c>
    </row>
    <row r="165" spans="1:7" x14ac:dyDescent="0.25">
      <c r="A165">
        <v>1763</v>
      </c>
      <c r="B165">
        <v>0.02</v>
      </c>
      <c r="C165">
        <v>0.81006</v>
      </c>
      <c r="D165">
        <v>2.47E-2</v>
      </c>
      <c r="E165">
        <v>0.15156</v>
      </c>
      <c r="F165">
        <v>1.7384999999999999</v>
      </c>
      <c r="G165">
        <v>-0.58694000000000002</v>
      </c>
    </row>
    <row r="166" spans="1:7" x14ac:dyDescent="0.25">
      <c r="A166">
        <v>1764</v>
      </c>
      <c r="B166">
        <v>0.75</v>
      </c>
      <c r="C166">
        <v>0.80664000000000002</v>
      </c>
      <c r="D166">
        <v>0.92979999999999996</v>
      </c>
      <c r="E166">
        <v>1.9652499999999999</v>
      </c>
      <c r="F166">
        <v>1.7356400000000001</v>
      </c>
      <c r="G166">
        <v>1.2296100000000001</v>
      </c>
    </row>
    <row r="167" spans="1:7" x14ac:dyDescent="0.25">
      <c r="A167">
        <v>1765</v>
      </c>
      <c r="B167">
        <v>0.03</v>
      </c>
      <c r="C167">
        <v>0.80322000000000005</v>
      </c>
      <c r="D167">
        <v>3.73E-2</v>
      </c>
      <c r="E167">
        <v>0.21951000000000001</v>
      </c>
      <c r="F167">
        <v>1.73278</v>
      </c>
      <c r="G167">
        <v>-0.51327</v>
      </c>
    </row>
    <row r="168" spans="1:7" x14ac:dyDescent="0.25">
      <c r="A168">
        <v>1766</v>
      </c>
      <c r="B168">
        <v>0.68</v>
      </c>
      <c r="C168">
        <v>0.79979999999999996</v>
      </c>
      <c r="D168">
        <v>0.85019999999999996</v>
      </c>
      <c r="E168">
        <v>1.8815900000000001</v>
      </c>
      <c r="F168">
        <v>1.7299199999999999</v>
      </c>
      <c r="G168">
        <v>1.15168</v>
      </c>
    </row>
    <row r="169" spans="1:7" x14ac:dyDescent="0.25">
      <c r="A169">
        <v>1767</v>
      </c>
      <c r="B169">
        <v>0.1</v>
      </c>
      <c r="C169">
        <v>0.79637999999999998</v>
      </c>
      <c r="D169">
        <v>0.12559999999999999</v>
      </c>
      <c r="E169">
        <v>0.59785999999999995</v>
      </c>
      <c r="F169">
        <v>1.72705</v>
      </c>
      <c r="G169">
        <v>-0.12919</v>
      </c>
    </row>
    <row r="170" spans="1:7" x14ac:dyDescent="0.25">
      <c r="A170">
        <v>1768</v>
      </c>
      <c r="B170">
        <v>0.56999999999999995</v>
      </c>
      <c r="C170">
        <v>0.79296</v>
      </c>
      <c r="D170">
        <v>0.71879999999999999</v>
      </c>
      <c r="E170">
        <v>1.73411</v>
      </c>
      <c r="F170">
        <v>1.7241899999999999</v>
      </c>
      <c r="G170">
        <v>1.0099199999999999</v>
      </c>
    </row>
    <row r="171" spans="1:7" x14ac:dyDescent="0.25">
      <c r="A171">
        <v>1769</v>
      </c>
      <c r="B171">
        <v>0.72</v>
      </c>
      <c r="C171">
        <v>0.78954999999999997</v>
      </c>
      <c r="D171">
        <v>0.91190000000000004</v>
      </c>
      <c r="E171">
        <v>1.93025</v>
      </c>
      <c r="F171">
        <v>1.72133</v>
      </c>
      <c r="G171">
        <v>1.20892</v>
      </c>
    </row>
    <row r="172" spans="1:7" x14ac:dyDescent="0.25">
      <c r="A172">
        <v>1770</v>
      </c>
      <c r="B172">
        <v>0.32</v>
      </c>
      <c r="C172">
        <v>0.78613</v>
      </c>
      <c r="D172">
        <v>0.40710000000000002</v>
      </c>
      <c r="E172">
        <v>1.2860100000000001</v>
      </c>
      <c r="F172">
        <v>1.7184699999999999</v>
      </c>
      <c r="G172">
        <v>0.56754000000000004</v>
      </c>
    </row>
    <row r="173" spans="1:7" x14ac:dyDescent="0.25">
      <c r="A173">
        <v>1771</v>
      </c>
      <c r="B173">
        <v>0.85</v>
      </c>
      <c r="C173">
        <v>0.78271000000000002</v>
      </c>
      <c r="D173">
        <v>1.0860000000000001</v>
      </c>
      <c r="E173">
        <v>2.0737899999999998</v>
      </c>
      <c r="F173">
        <v>1.7156100000000001</v>
      </c>
      <c r="G173">
        <v>1.3581799999999999</v>
      </c>
    </row>
    <row r="174" spans="1:7" x14ac:dyDescent="0.25">
      <c r="A174">
        <v>1772</v>
      </c>
      <c r="B174">
        <v>0.65</v>
      </c>
      <c r="C174">
        <v>0.77929000000000004</v>
      </c>
      <c r="D174">
        <v>0.83409999999999995</v>
      </c>
      <c r="E174">
        <v>1.84348</v>
      </c>
      <c r="F174">
        <v>1.71275</v>
      </c>
      <c r="G174">
        <v>1.13073</v>
      </c>
    </row>
    <row r="175" spans="1:7" x14ac:dyDescent="0.25">
      <c r="A175">
        <v>1773</v>
      </c>
      <c r="B175">
        <v>0.21</v>
      </c>
      <c r="C175">
        <v>0.77586999999999995</v>
      </c>
      <c r="D175">
        <v>0.2707</v>
      </c>
      <c r="E175">
        <v>1</v>
      </c>
      <c r="F175">
        <v>1.7098899999999999</v>
      </c>
      <c r="G175">
        <v>0.29010999999999998</v>
      </c>
    </row>
    <row r="176" spans="1:7" x14ac:dyDescent="0.25">
      <c r="A176">
        <v>1774</v>
      </c>
      <c r="B176">
        <v>0.56000000000000005</v>
      </c>
      <c r="C176">
        <v>0.77244999999999997</v>
      </c>
      <c r="D176">
        <v>0.72499999999999998</v>
      </c>
      <c r="E176">
        <v>1.71956</v>
      </c>
      <c r="F176">
        <v>1.70703</v>
      </c>
      <c r="G176">
        <v>1.0125299999999999</v>
      </c>
    </row>
    <row r="177" spans="1:7" x14ac:dyDescent="0.25">
      <c r="A177">
        <v>1775</v>
      </c>
      <c r="B177">
        <v>0.49</v>
      </c>
      <c r="C177">
        <v>0.76903999999999995</v>
      </c>
      <c r="D177">
        <v>0.63719999999999999</v>
      </c>
      <c r="E177">
        <v>1.6113</v>
      </c>
      <c r="F177">
        <v>1.70417</v>
      </c>
      <c r="G177">
        <v>0.90712999999999999</v>
      </c>
    </row>
    <row r="178" spans="1:7" x14ac:dyDescent="0.25">
      <c r="A178">
        <v>1776</v>
      </c>
      <c r="B178">
        <v>0.61</v>
      </c>
      <c r="C178">
        <v>0.76561999999999997</v>
      </c>
      <c r="D178">
        <v>0.79669999999999996</v>
      </c>
      <c r="E178">
        <v>1.7902899999999999</v>
      </c>
      <c r="F178">
        <v>1.7013</v>
      </c>
      <c r="G178">
        <v>1.0889899999999999</v>
      </c>
    </row>
    <row r="179" spans="1:7" x14ac:dyDescent="0.25">
      <c r="A179">
        <v>1777</v>
      </c>
      <c r="B179">
        <v>0.15</v>
      </c>
      <c r="C179">
        <v>0.76219999999999999</v>
      </c>
      <c r="D179">
        <v>0.1968</v>
      </c>
      <c r="E179">
        <v>0.80081000000000002</v>
      </c>
      <c r="F179">
        <v>1.6984399999999999</v>
      </c>
      <c r="G179">
        <v>0.10237</v>
      </c>
    </row>
    <row r="180" spans="1:7" x14ac:dyDescent="0.25">
      <c r="A180">
        <v>1778</v>
      </c>
      <c r="B180">
        <v>0.06</v>
      </c>
      <c r="C180">
        <v>0.75878000000000001</v>
      </c>
      <c r="D180">
        <v>7.9100000000000004E-2</v>
      </c>
      <c r="E180">
        <v>0.39939999999999998</v>
      </c>
      <c r="F180">
        <v>1.6955800000000001</v>
      </c>
      <c r="G180">
        <v>-0.29618</v>
      </c>
    </row>
    <row r="181" spans="1:7" x14ac:dyDescent="0.25">
      <c r="A181">
        <v>1779</v>
      </c>
      <c r="B181">
        <v>0.43</v>
      </c>
      <c r="C181">
        <v>0.75536000000000003</v>
      </c>
      <c r="D181">
        <v>0.56930000000000003</v>
      </c>
      <c r="E181">
        <v>1.5081500000000001</v>
      </c>
      <c r="F181">
        <v>1.69272</v>
      </c>
      <c r="G181">
        <v>0.81542999999999999</v>
      </c>
    </row>
    <row r="182" spans="1:7" x14ac:dyDescent="0.25">
      <c r="A182">
        <v>1780</v>
      </c>
      <c r="B182">
        <v>0.53</v>
      </c>
      <c r="C182">
        <v>0.75195000000000001</v>
      </c>
      <c r="D182">
        <v>0.70479999999999998</v>
      </c>
      <c r="E182">
        <v>1.67459</v>
      </c>
      <c r="F182">
        <v>1.6898599999999999</v>
      </c>
      <c r="G182">
        <v>0.98472999999999999</v>
      </c>
    </row>
    <row r="183" spans="1:7" x14ac:dyDescent="0.25">
      <c r="A183">
        <v>1781</v>
      </c>
      <c r="B183">
        <v>0.61</v>
      </c>
      <c r="C183">
        <v>0.74853000000000003</v>
      </c>
      <c r="D183">
        <v>0.81489999999999996</v>
      </c>
      <c r="E183">
        <v>1.7902899999999999</v>
      </c>
      <c r="F183">
        <v>1.6870000000000001</v>
      </c>
      <c r="G183">
        <v>1.1032900000000001</v>
      </c>
    </row>
    <row r="184" spans="1:7" x14ac:dyDescent="0.25">
      <c r="A184">
        <v>1782</v>
      </c>
      <c r="B184">
        <v>0.05</v>
      </c>
      <c r="C184">
        <v>0.74511000000000005</v>
      </c>
      <c r="D184">
        <v>6.7100000000000007E-2</v>
      </c>
      <c r="E184">
        <v>0.34295999999999999</v>
      </c>
      <c r="F184">
        <v>1.68414</v>
      </c>
      <c r="G184">
        <v>-0.34117999999999998</v>
      </c>
    </row>
    <row r="185" spans="1:7" x14ac:dyDescent="0.25">
      <c r="A185">
        <v>1783</v>
      </c>
      <c r="B185">
        <v>0.56999999999999995</v>
      </c>
      <c r="C185">
        <v>0.74168999999999996</v>
      </c>
      <c r="D185">
        <v>0.76849999999999996</v>
      </c>
      <c r="E185">
        <v>1.73411</v>
      </c>
      <c r="F185">
        <v>1.6812800000000001</v>
      </c>
      <c r="G185">
        <v>1.05284</v>
      </c>
    </row>
    <row r="186" spans="1:7" x14ac:dyDescent="0.25">
      <c r="A186">
        <v>1784</v>
      </c>
      <c r="B186">
        <v>0.91</v>
      </c>
      <c r="C186">
        <v>0.73826999999999998</v>
      </c>
      <c r="D186">
        <v>1.2325999999999999</v>
      </c>
      <c r="E186">
        <v>2.13368</v>
      </c>
      <c r="F186">
        <v>1.67842</v>
      </c>
      <c r="G186">
        <v>1.45526</v>
      </c>
    </row>
    <row r="187" spans="1:7" x14ac:dyDescent="0.25">
      <c r="A187">
        <v>1785</v>
      </c>
      <c r="B187">
        <v>0.12</v>
      </c>
      <c r="C187">
        <v>0.73485</v>
      </c>
      <c r="D187">
        <v>0.1633</v>
      </c>
      <c r="E187">
        <v>0.68403999999999998</v>
      </c>
      <c r="F187">
        <v>1.6755500000000001</v>
      </c>
      <c r="G187">
        <v>8.4899999999999993E-3</v>
      </c>
    </row>
    <row r="188" spans="1:7" x14ac:dyDescent="0.25">
      <c r="A188">
        <v>1786</v>
      </c>
      <c r="B188">
        <v>0.81</v>
      </c>
      <c r="C188">
        <v>0.73143999999999998</v>
      </c>
      <c r="D188">
        <v>1.1073999999999999</v>
      </c>
      <c r="E188">
        <v>2.0317799999999999</v>
      </c>
      <c r="F188">
        <v>1.67269</v>
      </c>
      <c r="G188">
        <v>1.3590899999999999</v>
      </c>
    </row>
    <row r="189" spans="1:7" x14ac:dyDescent="0.25">
      <c r="A189">
        <v>1787</v>
      </c>
      <c r="B189">
        <v>0.85</v>
      </c>
      <c r="C189">
        <v>0.72802</v>
      </c>
      <c r="D189">
        <v>1.1676</v>
      </c>
      <c r="E189">
        <v>2.0737899999999998</v>
      </c>
      <c r="F189">
        <v>1.6698299999999999</v>
      </c>
      <c r="G189">
        <v>1.4039600000000001</v>
      </c>
    </row>
    <row r="190" spans="1:7" x14ac:dyDescent="0.25">
      <c r="A190">
        <v>1788</v>
      </c>
      <c r="B190">
        <v>0.37</v>
      </c>
      <c r="C190">
        <v>0.72460000000000002</v>
      </c>
      <c r="D190">
        <v>0.51060000000000005</v>
      </c>
      <c r="E190">
        <v>1.39313</v>
      </c>
      <c r="F190">
        <v>1.6669700000000001</v>
      </c>
      <c r="G190">
        <v>0.72616000000000003</v>
      </c>
    </row>
    <row r="191" spans="1:7" x14ac:dyDescent="0.25">
      <c r="A191">
        <v>1789</v>
      </c>
      <c r="B191">
        <v>0.57999999999999996</v>
      </c>
      <c r="C191">
        <v>0.72118000000000004</v>
      </c>
      <c r="D191">
        <v>0.80420000000000003</v>
      </c>
      <c r="E191">
        <v>1.7484599999999999</v>
      </c>
      <c r="F191">
        <v>1.66411</v>
      </c>
      <c r="G191">
        <v>1.0843499999999999</v>
      </c>
    </row>
    <row r="192" spans="1:7" x14ac:dyDescent="0.25">
      <c r="A192">
        <v>1790</v>
      </c>
      <c r="B192">
        <v>0.45</v>
      </c>
      <c r="C192">
        <v>0.71775999999999995</v>
      </c>
      <c r="D192">
        <v>0.62690000000000001</v>
      </c>
      <c r="E192">
        <v>1.54373</v>
      </c>
      <c r="F192">
        <v>1.6612499999999999</v>
      </c>
      <c r="G192">
        <v>0.88248000000000004</v>
      </c>
    </row>
    <row r="193" spans="1:7" x14ac:dyDescent="0.25">
      <c r="A193">
        <v>1791</v>
      </c>
      <c r="B193">
        <v>0.66</v>
      </c>
      <c r="C193">
        <v>0.71433999999999997</v>
      </c>
      <c r="D193">
        <v>0.92390000000000005</v>
      </c>
      <c r="E193">
        <v>1.8563499999999999</v>
      </c>
      <c r="F193">
        <v>1.65839</v>
      </c>
      <c r="G193">
        <v>1.1979599999999999</v>
      </c>
    </row>
    <row r="194" spans="1:7" x14ac:dyDescent="0.25">
      <c r="A194">
        <v>1792</v>
      </c>
      <c r="B194">
        <v>0.59</v>
      </c>
      <c r="C194">
        <v>0.71092999999999995</v>
      </c>
      <c r="D194">
        <v>0.82989999999999997</v>
      </c>
      <c r="E194">
        <v>1.7625999999999999</v>
      </c>
      <c r="F194">
        <v>1.6555299999999999</v>
      </c>
      <c r="G194">
        <v>1.10707</v>
      </c>
    </row>
    <row r="195" spans="1:7" x14ac:dyDescent="0.25">
      <c r="A195">
        <v>1793</v>
      </c>
      <c r="B195">
        <v>0.85</v>
      </c>
      <c r="C195">
        <v>0.70750999999999997</v>
      </c>
      <c r="D195">
        <v>1.2014</v>
      </c>
      <c r="E195">
        <v>2.0737899999999998</v>
      </c>
      <c r="F195">
        <v>1.65266</v>
      </c>
      <c r="G195">
        <v>1.42113</v>
      </c>
    </row>
    <row r="196" spans="1:7" x14ac:dyDescent="0.25">
      <c r="A196">
        <v>1794</v>
      </c>
      <c r="B196">
        <v>0.51</v>
      </c>
      <c r="C196">
        <v>0.70408999999999999</v>
      </c>
      <c r="D196">
        <v>0.72430000000000005</v>
      </c>
      <c r="E196">
        <v>1.6434500000000001</v>
      </c>
      <c r="F196">
        <v>1.6497999999999999</v>
      </c>
      <c r="G196">
        <v>0.99363999999999997</v>
      </c>
    </row>
    <row r="197" spans="1:7" x14ac:dyDescent="0.25">
      <c r="A197">
        <v>1795</v>
      </c>
      <c r="B197">
        <v>0.83</v>
      </c>
      <c r="C197">
        <v>0.70067000000000002</v>
      </c>
      <c r="D197">
        <v>1.1846000000000001</v>
      </c>
      <c r="E197">
        <v>2.05301</v>
      </c>
      <c r="F197">
        <v>1.6469400000000001</v>
      </c>
      <c r="G197">
        <v>1.4060600000000001</v>
      </c>
    </row>
    <row r="198" spans="1:7" x14ac:dyDescent="0.25">
      <c r="A198">
        <v>1796</v>
      </c>
      <c r="B198">
        <v>0.53</v>
      </c>
      <c r="C198">
        <v>0.69725000000000004</v>
      </c>
      <c r="D198">
        <v>0.7601</v>
      </c>
      <c r="E198">
        <v>1.67459</v>
      </c>
      <c r="F198">
        <v>1.64408</v>
      </c>
      <c r="G198">
        <v>1.03051</v>
      </c>
    </row>
    <row r="199" spans="1:7" x14ac:dyDescent="0.25">
      <c r="A199">
        <v>1797</v>
      </c>
      <c r="B199">
        <v>0.1</v>
      </c>
      <c r="C199">
        <v>0.69384000000000001</v>
      </c>
      <c r="D199">
        <v>0.14410000000000001</v>
      </c>
      <c r="E199">
        <v>0.59785999999999995</v>
      </c>
      <c r="F199">
        <v>1.6412199999999999</v>
      </c>
      <c r="G199">
        <v>-4.3360000000000003E-2</v>
      </c>
    </row>
    <row r="200" spans="1:7" x14ac:dyDescent="0.25">
      <c r="A200">
        <v>1798</v>
      </c>
      <c r="B200">
        <v>0.28999999999999998</v>
      </c>
      <c r="C200">
        <v>0.69042000000000003</v>
      </c>
      <c r="D200">
        <v>0.42</v>
      </c>
      <c r="E200">
        <v>1.21576</v>
      </c>
      <c r="F200">
        <v>1.63836</v>
      </c>
      <c r="G200">
        <v>0.57740000000000002</v>
      </c>
    </row>
    <row r="201" spans="1:7" x14ac:dyDescent="0.25">
      <c r="A201">
        <v>1799</v>
      </c>
      <c r="B201">
        <v>0.47</v>
      </c>
      <c r="C201">
        <v>0.68700000000000006</v>
      </c>
      <c r="D201">
        <v>0.68410000000000004</v>
      </c>
      <c r="E201">
        <v>1.57809</v>
      </c>
      <c r="F201">
        <v>1.6355</v>
      </c>
      <c r="G201">
        <v>0.94259000000000004</v>
      </c>
    </row>
    <row r="202" spans="1:7" x14ac:dyDescent="0.25">
      <c r="A202">
        <v>1800</v>
      </c>
      <c r="B202">
        <v>0.6</v>
      </c>
      <c r="C202">
        <v>0.68357999999999997</v>
      </c>
      <c r="D202">
        <v>0.87770000000000004</v>
      </c>
      <c r="E202">
        <v>1.77654</v>
      </c>
      <c r="F202">
        <v>1.6326400000000001</v>
      </c>
      <c r="G202">
        <v>1.1438999999999999</v>
      </c>
    </row>
    <row r="203" spans="1:7" x14ac:dyDescent="0.25">
      <c r="A203">
        <v>1801</v>
      </c>
      <c r="B203">
        <v>0.05</v>
      </c>
      <c r="C203">
        <v>0.68015999999999999</v>
      </c>
      <c r="D203">
        <v>7.3499999999999996E-2</v>
      </c>
      <c r="E203">
        <v>0.34295999999999999</v>
      </c>
      <c r="F203">
        <v>1.62978</v>
      </c>
      <c r="G203">
        <v>-0.28681000000000001</v>
      </c>
    </row>
    <row r="204" spans="1:7" x14ac:dyDescent="0.25">
      <c r="A204">
        <v>1802</v>
      </c>
      <c r="B204">
        <v>0.5</v>
      </c>
      <c r="C204">
        <v>0.67674000000000001</v>
      </c>
      <c r="D204">
        <v>0.73880000000000001</v>
      </c>
      <c r="E204">
        <v>1.6274999999999999</v>
      </c>
      <c r="F204">
        <v>1.6269100000000001</v>
      </c>
      <c r="G204">
        <v>1.0005900000000001</v>
      </c>
    </row>
    <row r="205" spans="1:7" x14ac:dyDescent="0.25">
      <c r="A205">
        <v>1803</v>
      </c>
      <c r="B205">
        <v>0.17</v>
      </c>
      <c r="C205">
        <v>0.67332999999999998</v>
      </c>
      <c r="D205">
        <v>0.2525</v>
      </c>
      <c r="E205">
        <v>0.87170999999999998</v>
      </c>
      <c r="F205">
        <v>1.62405</v>
      </c>
      <c r="G205">
        <v>0.24765000000000001</v>
      </c>
    </row>
    <row r="206" spans="1:7" x14ac:dyDescent="0.25">
      <c r="A206">
        <v>1804</v>
      </c>
      <c r="B206">
        <v>0.62</v>
      </c>
      <c r="C206">
        <v>0.66991000000000001</v>
      </c>
      <c r="D206">
        <v>0.92549999999999999</v>
      </c>
      <c r="E206">
        <v>1.80386</v>
      </c>
      <c r="F206">
        <v>1.6211899999999999</v>
      </c>
      <c r="G206">
        <v>1.18266</v>
      </c>
    </row>
    <row r="207" spans="1:7" x14ac:dyDescent="0.25">
      <c r="A207">
        <v>1805</v>
      </c>
      <c r="B207">
        <v>0.37</v>
      </c>
      <c r="C207">
        <v>0.66649000000000003</v>
      </c>
      <c r="D207">
        <v>0.55510000000000004</v>
      </c>
      <c r="E207">
        <v>1.39313</v>
      </c>
      <c r="F207">
        <v>1.61833</v>
      </c>
      <c r="G207">
        <v>0.77480000000000004</v>
      </c>
    </row>
    <row r="208" spans="1:7" x14ac:dyDescent="0.25">
      <c r="A208">
        <v>1806</v>
      </c>
      <c r="B208">
        <v>0.02</v>
      </c>
      <c r="C208">
        <v>0.66307000000000005</v>
      </c>
      <c r="D208">
        <v>3.0200000000000001E-2</v>
      </c>
      <c r="E208">
        <v>0.15156</v>
      </c>
      <c r="F208">
        <v>1.61547</v>
      </c>
      <c r="G208">
        <v>-0.46390999999999999</v>
      </c>
    </row>
    <row r="209" spans="1:7" x14ac:dyDescent="0.25">
      <c r="A209">
        <v>1807</v>
      </c>
      <c r="B209">
        <v>0.66</v>
      </c>
      <c r="C209">
        <v>0.65964999999999996</v>
      </c>
      <c r="D209">
        <v>1.0004999999999999</v>
      </c>
      <c r="E209">
        <v>1.8563499999999999</v>
      </c>
      <c r="F209">
        <v>1.6126100000000001</v>
      </c>
      <c r="G209">
        <v>1.2437400000000001</v>
      </c>
    </row>
    <row r="210" spans="1:7" x14ac:dyDescent="0.25">
      <c r="A210">
        <v>1808</v>
      </c>
      <c r="B210">
        <v>0.31</v>
      </c>
      <c r="C210">
        <v>0.65622999999999998</v>
      </c>
      <c r="D210">
        <v>0.47239999999999999</v>
      </c>
      <c r="E210">
        <v>1.2631399999999999</v>
      </c>
      <c r="F210">
        <v>1.60975</v>
      </c>
      <c r="G210">
        <v>0.65339000000000003</v>
      </c>
    </row>
    <row r="211" spans="1:7" x14ac:dyDescent="0.25">
      <c r="A211">
        <v>1809</v>
      </c>
      <c r="B211">
        <v>0.42</v>
      </c>
      <c r="C211">
        <v>0.65281999999999996</v>
      </c>
      <c r="D211">
        <v>0.64339999999999997</v>
      </c>
      <c r="E211">
        <v>1.4898800000000001</v>
      </c>
      <c r="F211">
        <v>1.6068899999999999</v>
      </c>
      <c r="G211">
        <v>0.88299000000000005</v>
      </c>
    </row>
    <row r="212" spans="1:7" x14ac:dyDescent="0.25">
      <c r="A212">
        <v>1810</v>
      </c>
      <c r="B212">
        <v>7.0000000000000007E-2</v>
      </c>
      <c r="C212">
        <v>0.64939999999999998</v>
      </c>
      <c r="D212">
        <v>0.10780000000000001</v>
      </c>
      <c r="E212">
        <v>0.45283000000000001</v>
      </c>
      <c r="F212">
        <v>1.6040300000000001</v>
      </c>
      <c r="G212">
        <v>-0.15118999999999999</v>
      </c>
    </row>
    <row r="213" spans="1:7" x14ac:dyDescent="0.25">
      <c r="A213">
        <v>1811</v>
      </c>
      <c r="B213">
        <v>0.4</v>
      </c>
      <c r="C213">
        <v>0.64598</v>
      </c>
      <c r="D213">
        <v>0.61919999999999997</v>
      </c>
      <c r="E213">
        <v>1.4522999999999999</v>
      </c>
      <c r="F213">
        <v>1.6011599999999999</v>
      </c>
      <c r="G213">
        <v>0.85113000000000005</v>
      </c>
    </row>
    <row r="214" spans="1:7" x14ac:dyDescent="0.25">
      <c r="A214">
        <v>1812</v>
      </c>
      <c r="B214">
        <v>0.36</v>
      </c>
      <c r="C214">
        <v>0.64256000000000002</v>
      </c>
      <c r="D214">
        <v>0.56030000000000002</v>
      </c>
      <c r="E214">
        <v>1.3726100000000001</v>
      </c>
      <c r="F214">
        <v>1.5983000000000001</v>
      </c>
      <c r="G214">
        <v>0.77429999999999999</v>
      </c>
    </row>
    <row r="215" spans="1:7" x14ac:dyDescent="0.25">
      <c r="A215">
        <v>1813</v>
      </c>
      <c r="B215">
        <v>0.3</v>
      </c>
      <c r="C215">
        <v>0.63914000000000004</v>
      </c>
      <c r="D215">
        <v>0.46939999999999998</v>
      </c>
      <c r="E215">
        <v>1.23973</v>
      </c>
      <c r="F215">
        <v>1.59544</v>
      </c>
      <c r="G215">
        <v>0.64429000000000003</v>
      </c>
    </row>
    <row r="216" spans="1:7" x14ac:dyDescent="0.25">
      <c r="A216">
        <v>1814</v>
      </c>
      <c r="B216">
        <v>0.47</v>
      </c>
      <c r="C216">
        <v>0.63573000000000002</v>
      </c>
      <c r="D216">
        <v>0.73929999999999996</v>
      </c>
      <c r="E216">
        <v>1.57809</v>
      </c>
      <c r="F216">
        <v>1.5925800000000001</v>
      </c>
      <c r="G216">
        <v>0.98551</v>
      </c>
    </row>
    <row r="217" spans="1:7" x14ac:dyDescent="0.25">
      <c r="A217">
        <v>1815</v>
      </c>
      <c r="B217">
        <v>0.64</v>
      </c>
      <c r="C217">
        <v>0.63231000000000004</v>
      </c>
      <c r="D217">
        <v>1.0122</v>
      </c>
      <c r="E217">
        <v>1.8304400000000001</v>
      </c>
      <c r="F217">
        <v>1.58972</v>
      </c>
      <c r="G217">
        <v>1.2407300000000001</v>
      </c>
    </row>
    <row r="218" spans="1:7" x14ac:dyDescent="0.25">
      <c r="A218">
        <v>1816</v>
      </c>
      <c r="B218">
        <v>1.1100000000000001</v>
      </c>
      <c r="C218">
        <v>0.62888999999999995</v>
      </c>
      <c r="D218">
        <v>1.7649999999999999</v>
      </c>
      <c r="E218">
        <v>2.3107799999999998</v>
      </c>
      <c r="F218">
        <v>1.5868599999999999</v>
      </c>
      <c r="G218">
        <v>1.72393</v>
      </c>
    </row>
    <row r="219" spans="1:7" x14ac:dyDescent="0.25">
      <c r="A219">
        <v>1817</v>
      </c>
      <c r="B219">
        <v>0.35</v>
      </c>
      <c r="C219">
        <v>0.62546999999999997</v>
      </c>
      <c r="D219">
        <v>0.55959999999999999</v>
      </c>
      <c r="E219">
        <v>1.35165</v>
      </c>
      <c r="F219">
        <v>1.5840000000000001</v>
      </c>
      <c r="G219">
        <v>0.76765000000000005</v>
      </c>
    </row>
    <row r="220" spans="1:7" x14ac:dyDescent="0.25">
      <c r="A220">
        <v>1818</v>
      </c>
      <c r="B220">
        <v>0.01</v>
      </c>
      <c r="C220">
        <v>0.62204999999999999</v>
      </c>
      <c r="D220">
        <v>1.61E-2</v>
      </c>
      <c r="E220">
        <v>7.8649999999999998E-2</v>
      </c>
      <c r="F220">
        <v>1.58114</v>
      </c>
      <c r="G220">
        <v>-0.50248999999999999</v>
      </c>
    </row>
    <row r="221" spans="1:7" x14ac:dyDescent="0.25">
      <c r="A221">
        <v>1819</v>
      </c>
      <c r="B221">
        <v>0.01</v>
      </c>
      <c r="C221">
        <v>0.61863000000000001</v>
      </c>
      <c r="D221">
        <v>1.6199999999999999E-2</v>
      </c>
      <c r="E221">
        <v>7.8649999999999998E-2</v>
      </c>
      <c r="F221">
        <v>1.5782700000000001</v>
      </c>
      <c r="G221">
        <v>-0.49963000000000002</v>
      </c>
    </row>
    <row r="222" spans="1:7" x14ac:dyDescent="0.25">
      <c r="A222">
        <v>1820</v>
      </c>
      <c r="B222">
        <v>0.01</v>
      </c>
      <c r="C222">
        <v>0.61521999999999999</v>
      </c>
      <c r="D222">
        <v>1.6299999999999999E-2</v>
      </c>
      <c r="E222">
        <v>7.8649999999999998E-2</v>
      </c>
      <c r="F222">
        <v>1.57541</v>
      </c>
      <c r="G222">
        <v>-0.49676999999999999</v>
      </c>
    </row>
    <row r="223" spans="1:7" x14ac:dyDescent="0.25">
      <c r="A223">
        <v>1821</v>
      </c>
      <c r="B223">
        <v>0.24</v>
      </c>
      <c r="C223">
        <v>0.61180000000000001</v>
      </c>
      <c r="D223">
        <v>0.39229999999999998</v>
      </c>
      <c r="E223">
        <v>1.0864499999999999</v>
      </c>
      <c r="F223">
        <v>1.5725499999999999</v>
      </c>
      <c r="G223">
        <v>0.51390000000000002</v>
      </c>
    </row>
    <row r="224" spans="1:7" x14ac:dyDescent="0.25">
      <c r="A224">
        <v>1822</v>
      </c>
      <c r="B224">
        <v>0.01</v>
      </c>
      <c r="C224">
        <v>0.60838000000000003</v>
      </c>
      <c r="D224">
        <v>1.6400000000000001E-2</v>
      </c>
      <c r="E224">
        <v>7.8649999999999998E-2</v>
      </c>
      <c r="F224">
        <v>1.56969</v>
      </c>
      <c r="G224">
        <v>-0.49103999999999998</v>
      </c>
    </row>
    <row r="225" spans="1:7" x14ac:dyDescent="0.25">
      <c r="A225">
        <v>1823</v>
      </c>
      <c r="B225">
        <v>0.01</v>
      </c>
      <c r="C225">
        <v>0.60496000000000005</v>
      </c>
      <c r="D225">
        <v>1.6500000000000001E-2</v>
      </c>
      <c r="E225">
        <v>7.8649999999999998E-2</v>
      </c>
      <c r="F225">
        <v>1.5668299999999999</v>
      </c>
      <c r="G225">
        <v>-0.48818</v>
      </c>
    </row>
    <row r="226" spans="1:7" x14ac:dyDescent="0.25">
      <c r="A226">
        <v>1824</v>
      </c>
      <c r="B226">
        <v>0.16</v>
      </c>
      <c r="C226">
        <v>0.60153999999999996</v>
      </c>
      <c r="D226">
        <v>0.26600000000000001</v>
      </c>
      <c r="E226">
        <v>0.83689000000000002</v>
      </c>
      <c r="F226">
        <v>1.5639700000000001</v>
      </c>
      <c r="G226">
        <v>0.27292</v>
      </c>
    </row>
    <row r="227" spans="1:7" x14ac:dyDescent="0.25">
      <c r="A227">
        <v>1825</v>
      </c>
      <c r="B227">
        <v>0.39</v>
      </c>
      <c r="C227">
        <v>0.59811999999999999</v>
      </c>
      <c r="D227">
        <v>0.65200000000000002</v>
      </c>
      <c r="E227">
        <v>1.43296</v>
      </c>
      <c r="F227">
        <v>1.56111</v>
      </c>
      <c r="G227">
        <v>0.87185000000000001</v>
      </c>
    </row>
    <row r="228" spans="1:7" x14ac:dyDescent="0.25">
      <c r="A228">
        <v>1826</v>
      </c>
      <c r="B228">
        <v>0.32</v>
      </c>
      <c r="C228">
        <v>0.59470999999999996</v>
      </c>
      <c r="D228">
        <v>0.53810000000000002</v>
      </c>
      <c r="E228">
        <v>1.2860100000000001</v>
      </c>
      <c r="F228">
        <v>1.5582499999999999</v>
      </c>
      <c r="G228">
        <v>0.72777000000000003</v>
      </c>
    </row>
    <row r="229" spans="1:7" x14ac:dyDescent="0.25">
      <c r="A229">
        <v>1827</v>
      </c>
      <c r="B229">
        <v>7.0000000000000007E-2</v>
      </c>
      <c r="C229">
        <v>0.59128999999999998</v>
      </c>
      <c r="D229">
        <v>0.11840000000000001</v>
      </c>
      <c r="E229">
        <v>0.45283000000000001</v>
      </c>
      <c r="F229">
        <v>1.5553900000000001</v>
      </c>
      <c r="G229">
        <v>-0.10255</v>
      </c>
    </row>
    <row r="230" spans="1:7" x14ac:dyDescent="0.25">
      <c r="A230">
        <v>1828</v>
      </c>
      <c r="B230">
        <v>0.55000000000000004</v>
      </c>
      <c r="C230">
        <v>0.58787</v>
      </c>
      <c r="D230">
        <v>0.93559999999999999</v>
      </c>
      <c r="E230">
        <v>1.70479</v>
      </c>
      <c r="F230">
        <v>1.5525199999999999</v>
      </c>
      <c r="G230">
        <v>1.1522699999999999</v>
      </c>
    </row>
    <row r="231" spans="1:7" x14ac:dyDescent="0.25">
      <c r="A231">
        <v>1829</v>
      </c>
      <c r="B231">
        <v>0.11</v>
      </c>
      <c r="C231">
        <v>0.58445000000000003</v>
      </c>
      <c r="D231">
        <v>0.18820000000000001</v>
      </c>
      <c r="E231">
        <v>0.64188000000000001</v>
      </c>
      <c r="F231">
        <v>1.54966</v>
      </c>
      <c r="G231">
        <v>9.2219999999999996E-2</v>
      </c>
    </row>
    <row r="232" spans="1:7" x14ac:dyDescent="0.25">
      <c r="A232">
        <v>1830</v>
      </c>
      <c r="B232">
        <v>0.43</v>
      </c>
      <c r="C232">
        <v>0.58103000000000005</v>
      </c>
      <c r="D232">
        <v>0.74009999999999998</v>
      </c>
      <c r="E232">
        <v>1.5081500000000001</v>
      </c>
      <c r="F232">
        <v>1.5468</v>
      </c>
      <c r="G232">
        <v>0.96135000000000004</v>
      </c>
    </row>
    <row r="233" spans="1:7" x14ac:dyDescent="0.25">
      <c r="A233">
        <v>1831</v>
      </c>
      <c r="B233">
        <v>0.33</v>
      </c>
      <c r="C233">
        <v>0.57762000000000002</v>
      </c>
      <c r="D233">
        <v>0.57130000000000003</v>
      </c>
      <c r="E233">
        <v>1.30837</v>
      </c>
      <c r="F233">
        <v>1.5439400000000001</v>
      </c>
      <c r="G233">
        <v>0.76443000000000005</v>
      </c>
    </row>
    <row r="234" spans="1:7" x14ac:dyDescent="0.25">
      <c r="A234">
        <v>1832</v>
      </c>
      <c r="B234">
        <v>0.41</v>
      </c>
      <c r="C234">
        <v>0.57420000000000004</v>
      </c>
      <c r="D234">
        <v>0.71399999999999997</v>
      </c>
      <c r="E234">
        <v>1.47126</v>
      </c>
      <c r="F234">
        <v>1.54108</v>
      </c>
      <c r="G234">
        <v>0.93018000000000001</v>
      </c>
    </row>
    <row r="235" spans="1:7" x14ac:dyDescent="0.25">
      <c r="A235">
        <v>1833</v>
      </c>
      <c r="B235">
        <v>0.76</v>
      </c>
      <c r="C235">
        <v>0.57077999999999995</v>
      </c>
      <c r="D235">
        <v>1.3314999999999999</v>
      </c>
      <c r="E235">
        <v>1.97665</v>
      </c>
      <c r="F235">
        <v>1.5382199999999999</v>
      </c>
      <c r="G235">
        <v>1.4384300000000001</v>
      </c>
    </row>
    <row r="236" spans="1:7" x14ac:dyDescent="0.25">
      <c r="A236">
        <v>1834</v>
      </c>
      <c r="B236">
        <v>0.73</v>
      </c>
      <c r="C236">
        <v>0.56735999999999998</v>
      </c>
      <c r="D236">
        <v>1.2867</v>
      </c>
      <c r="E236">
        <v>1.9420500000000001</v>
      </c>
      <c r="F236">
        <v>1.5353600000000001</v>
      </c>
      <c r="G236">
        <v>1.4067000000000001</v>
      </c>
    </row>
    <row r="237" spans="1:7" x14ac:dyDescent="0.25">
      <c r="A237">
        <v>1835</v>
      </c>
      <c r="B237">
        <v>0.68</v>
      </c>
      <c r="C237">
        <v>0.56394</v>
      </c>
      <c r="D237">
        <v>1.2058</v>
      </c>
      <c r="E237">
        <v>1.8815900000000001</v>
      </c>
      <c r="F237">
        <v>1.5325</v>
      </c>
      <c r="G237">
        <v>1.3491</v>
      </c>
    </row>
    <row r="238" spans="1:7" x14ac:dyDescent="0.25">
      <c r="A238">
        <v>1836</v>
      </c>
      <c r="B238">
        <v>0.75</v>
      </c>
      <c r="C238">
        <v>0.56052000000000002</v>
      </c>
      <c r="D238">
        <v>1.3380000000000001</v>
      </c>
      <c r="E238">
        <v>1.9652499999999999</v>
      </c>
      <c r="F238">
        <v>1.5296400000000001</v>
      </c>
      <c r="G238">
        <v>1.4356199999999999</v>
      </c>
    </row>
    <row r="239" spans="1:7" x14ac:dyDescent="0.25">
      <c r="A239">
        <v>1837</v>
      </c>
      <c r="B239">
        <v>0.76</v>
      </c>
      <c r="C239">
        <v>0.55710999999999999</v>
      </c>
      <c r="D239">
        <v>1.3642000000000001</v>
      </c>
      <c r="E239">
        <v>1.97665</v>
      </c>
      <c r="F239">
        <v>1.52677</v>
      </c>
      <c r="G239">
        <v>1.4498800000000001</v>
      </c>
    </row>
    <row r="240" spans="1:7" x14ac:dyDescent="0.25">
      <c r="A240">
        <v>1838</v>
      </c>
      <c r="B240">
        <v>0.85</v>
      </c>
      <c r="C240">
        <v>0.55369000000000002</v>
      </c>
      <c r="D240">
        <v>1.5351999999999999</v>
      </c>
      <c r="E240">
        <v>2.0737899999999998</v>
      </c>
      <c r="F240">
        <v>1.5239100000000001</v>
      </c>
      <c r="G240">
        <v>1.5498799999999999</v>
      </c>
    </row>
    <row r="241" spans="1:7" x14ac:dyDescent="0.25">
      <c r="A241">
        <v>1839</v>
      </c>
      <c r="B241">
        <v>1.2</v>
      </c>
      <c r="C241">
        <v>0.55027000000000004</v>
      </c>
      <c r="D241">
        <v>2.1806999999999999</v>
      </c>
      <c r="E241">
        <v>2.3812799999999998</v>
      </c>
      <c r="F241">
        <v>1.52105</v>
      </c>
      <c r="G241">
        <v>1.8602300000000001</v>
      </c>
    </row>
    <row r="242" spans="1:7" x14ac:dyDescent="0.25">
      <c r="A242">
        <v>1840</v>
      </c>
      <c r="B242">
        <v>0.81</v>
      </c>
      <c r="C242">
        <v>0.54684999999999995</v>
      </c>
      <c r="D242">
        <v>1.4812000000000001</v>
      </c>
      <c r="E242">
        <v>2.0317799999999999</v>
      </c>
      <c r="F242">
        <v>1.5181899999999999</v>
      </c>
      <c r="G242">
        <v>1.51359</v>
      </c>
    </row>
    <row r="243" spans="1:7" x14ac:dyDescent="0.25">
      <c r="A243">
        <v>1841</v>
      </c>
      <c r="B243">
        <v>0.23</v>
      </c>
      <c r="C243">
        <v>0.54342999999999997</v>
      </c>
      <c r="D243">
        <v>0.42320000000000002</v>
      </c>
      <c r="E243">
        <v>1.05846</v>
      </c>
      <c r="F243">
        <v>1.5153300000000001</v>
      </c>
      <c r="G243">
        <v>0.54313</v>
      </c>
    </row>
    <row r="244" spans="1:7" x14ac:dyDescent="0.25">
      <c r="A244">
        <v>1842</v>
      </c>
      <c r="B244">
        <v>0.28000000000000003</v>
      </c>
      <c r="C244">
        <v>0.54001999999999994</v>
      </c>
      <c r="D244">
        <v>0.51849999999999996</v>
      </c>
      <c r="E244">
        <v>1.1912</v>
      </c>
      <c r="F244">
        <v>1.51247</v>
      </c>
      <c r="G244">
        <v>0.67873000000000006</v>
      </c>
    </row>
    <row r="245" spans="1:7" x14ac:dyDescent="0.25">
      <c r="A245">
        <v>1843</v>
      </c>
      <c r="B245">
        <v>0.25</v>
      </c>
      <c r="C245">
        <v>0.53659999999999997</v>
      </c>
      <c r="D245">
        <v>0.46589999999999998</v>
      </c>
      <c r="E245">
        <v>1.1136900000000001</v>
      </c>
      <c r="F245">
        <v>1.5096099999999999</v>
      </c>
      <c r="G245">
        <v>0.60407999999999995</v>
      </c>
    </row>
    <row r="246" spans="1:7" x14ac:dyDescent="0.25">
      <c r="A246">
        <v>1844</v>
      </c>
      <c r="B246">
        <v>0.55000000000000004</v>
      </c>
      <c r="C246">
        <v>0.53317999999999999</v>
      </c>
      <c r="D246">
        <v>1.0315000000000001</v>
      </c>
      <c r="E246">
        <v>1.70479</v>
      </c>
      <c r="F246">
        <v>1.50675</v>
      </c>
      <c r="G246">
        <v>1.1980500000000001</v>
      </c>
    </row>
    <row r="247" spans="1:7" x14ac:dyDescent="0.25">
      <c r="A247">
        <v>1845</v>
      </c>
      <c r="B247">
        <v>0.13</v>
      </c>
      <c r="C247">
        <v>0.52976000000000001</v>
      </c>
      <c r="D247">
        <v>0.24540000000000001</v>
      </c>
      <c r="E247">
        <v>0.72450000000000003</v>
      </c>
      <c r="F247">
        <v>1.5038800000000001</v>
      </c>
      <c r="G247">
        <v>0.22061</v>
      </c>
    </row>
    <row r="248" spans="1:7" x14ac:dyDescent="0.25">
      <c r="A248">
        <v>1846</v>
      </c>
      <c r="B248">
        <v>0.54</v>
      </c>
      <c r="C248">
        <v>0.52634000000000003</v>
      </c>
      <c r="D248">
        <v>1.0259</v>
      </c>
      <c r="E248">
        <v>1.68981</v>
      </c>
      <c r="F248">
        <v>1.50102</v>
      </c>
      <c r="G248">
        <v>1.1887799999999999</v>
      </c>
    </row>
    <row r="249" spans="1:7" x14ac:dyDescent="0.25">
      <c r="A249">
        <v>1847</v>
      </c>
      <c r="B249">
        <v>0.03</v>
      </c>
      <c r="C249">
        <v>0.52292000000000005</v>
      </c>
      <c r="D249">
        <v>5.74E-2</v>
      </c>
      <c r="E249">
        <v>0.21951000000000001</v>
      </c>
      <c r="F249">
        <v>1.4981599999999999</v>
      </c>
      <c r="G249">
        <v>-0.27865000000000001</v>
      </c>
    </row>
    <row r="250" spans="1:7" x14ac:dyDescent="0.25">
      <c r="A250">
        <v>1848</v>
      </c>
      <c r="B250">
        <v>0.5</v>
      </c>
      <c r="C250">
        <v>0.51951000000000003</v>
      </c>
      <c r="D250">
        <v>0.96250000000000002</v>
      </c>
      <c r="E250">
        <v>1.6274999999999999</v>
      </c>
      <c r="F250">
        <v>1.4953000000000001</v>
      </c>
      <c r="G250">
        <v>1.1322000000000001</v>
      </c>
    </row>
    <row r="251" spans="1:7" x14ac:dyDescent="0.25">
      <c r="A251">
        <v>1849</v>
      </c>
      <c r="B251">
        <v>0.63</v>
      </c>
      <c r="C251">
        <v>0.51609000000000005</v>
      </c>
      <c r="D251">
        <v>1.2206999999999999</v>
      </c>
      <c r="E251">
        <v>1.81724</v>
      </c>
      <c r="F251">
        <v>1.49244</v>
      </c>
      <c r="G251">
        <v>1.3248</v>
      </c>
    </row>
    <row r="252" spans="1:7" x14ac:dyDescent="0.25">
      <c r="A252">
        <v>1850</v>
      </c>
      <c r="B252">
        <v>0.77</v>
      </c>
      <c r="C252">
        <v>0.51266999999999996</v>
      </c>
      <c r="D252">
        <v>1.5019</v>
      </c>
      <c r="E252">
        <v>1.9879199999999999</v>
      </c>
      <c r="F252">
        <v>1.4895799999999999</v>
      </c>
      <c r="G252">
        <v>1.49834</v>
      </c>
    </row>
    <row r="253" spans="1:7" x14ac:dyDescent="0.25">
      <c r="A253">
        <v>1851</v>
      </c>
      <c r="B253">
        <v>0.35</v>
      </c>
      <c r="C253">
        <v>0.50924999999999998</v>
      </c>
      <c r="D253">
        <v>0.68730000000000002</v>
      </c>
      <c r="E253">
        <v>1.35165</v>
      </c>
      <c r="F253">
        <v>1.48672</v>
      </c>
      <c r="G253">
        <v>0.86492999999999998</v>
      </c>
    </row>
    <row r="254" spans="1:7" x14ac:dyDescent="0.25">
      <c r="A254">
        <v>1852</v>
      </c>
      <c r="B254">
        <v>0.82</v>
      </c>
      <c r="C254">
        <v>0.50583</v>
      </c>
      <c r="D254">
        <v>1.6211</v>
      </c>
      <c r="E254">
        <v>2.0424500000000001</v>
      </c>
      <c r="F254">
        <v>1.48386</v>
      </c>
      <c r="G254">
        <v>1.5585899999999999</v>
      </c>
    </row>
    <row r="255" spans="1:7" x14ac:dyDescent="0.25">
      <c r="A255">
        <v>1853</v>
      </c>
      <c r="B255">
        <v>0.7</v>
      </c>
      <c r="C255">
        <v>0.50241000000000002</v>
      </c>
      <c r="D255">
        <v>1.3933</v>
      </c>
      <c r="E255">
        <v>1.90622</v>
      </c>
      <c r="F255">
        <v>1.4810000000000001</v>
      </c>
      <c r="G255">
        <v>1.4252199999999999</v>
      </c>
    </row>
    <row r="256" spans="1:7" x14ac:dyDescent="0.25">
      <c r="A256">
        <v>1854</v>
      </c>
      <c r="B256">
        <v>0.93</v>
      </c>
      <c r="C256">
        <v>0.499</v>
      </c>
      <c r="D256">
        <v>1.8636999999999999</v>
      </c>
      <c r="E256">
        <v>2.1528700000000001</v>
      </c>
      <c r="F256">
        <v>1.4781299999999999</v>
      </c>
      <c r="G256">
        <v>1.6747300000000001</v>
      </c>
    </row>
    <row r="257" spans="1:7" x14ac:dyDescent="0.25">
      <c r="A257">
        <v>1855</v>
      </c>
      <c r="B257">
        <v>0.78</v>
      </c>
      <c r="C257">
        <v>0.49558000000000002</v>
      </c>
      <c r="D257">
        <v>1.5739000000000001</v>
      </c>
      <c r="E257">
        <v>1.9990699999999999</v>
      </c>
      <c r="F257">
        <v>1.4752700000000001</v>
      </c>
      <c r="G257">
        <v>1.5238</v>
      </c>
    </row>
    <row r="258" spans="1:7" x14ac:dyDescent="0.25">
      <c r="A258">
        <v>1856</v>
      </c>
      <c r="B258">
        <v>0.98</v>
      </c>
      <c r="C258">
        <v>0.49215999999999999</v>
      </c>
      <c r="D258">
        <v>1.9912000000000001</v>
      </c>
      <c r="E258">
        <v>2.19929</v>
      </c>
      <c r="F258">
        <v>1.47241</v>
      </c>
      <c r="G258">
        <v>1.72688</v>
      </c>
    </row>
    <row r="259" spans="1:7" x14ac:dyDescent="0.25">
      <c r="A259">
        <v>1857</v>
      </c>
      <c r="B259">
        <v>0.56000000000000005</v>
      </c>
      <c r="C259">
        <v>0.48874000000000001</v>
      </c>
      <c r="D259">
        <v>1.1457999999999999</v>
      </c>
      <c r="E259">
        <v>1.71956</v>
      </c>
      <c r="F259">
        <v>1.4695499999999999</v>
      </c>
      <c r="G259">
        <v>1.2500100000000001</v>
      </c>
    </row>
    <row r="260" spans="1:7" x14ac:dyDescent="0.25">
      <c r="A260">
        <v>1858</v>
      </c>
      <c r="B260">
        <v>1.1100000000000001</v>
      </c>
      <c r="C260">
        <v>0.48531999999999997</v>
      </c>
      <c r="D260">
        <v>2.2871000000000001</v>
      </c>
      <c r="E260">
        <v>2.3107799999999998</v>
      </c>
      <c r="F260">
        <v>1.46669</v>
      </c>
      <c r="G260">
        <v>1.84409</v>
      </c>
    </row>
    <row r="261" spans="1:7" x14ac:dyDescent="0.25">
      <c r="A261">
        <v>1859</v>
      </c>
      <c r="B261">
        <v>0.56000000000000005</v>
      </c>
      <c r="C261">
        <v>0.48191000000000001</v>
      </c>
      <c r="D261">
        <v>1.1620999999999999</v>
      </c>
      <c r="E261">
        <v>1.71956</v>
      </c>
      <c r="F261">
        <v>1.46383</v>
      </c>
      <c r="G261">
        <v>1.25573</v>
      </c>
    </row>
    <row r="262" spans="1:7" x14ac:dyDescent="0.25">
      <c r="A262">
        <v>1860</v>
      </c>
      <c r="B262">
        <v>0.39</v>
      </c>
      <c r="C262">
        <v>0.47849000000000003</v>
      </c>
      <c r="D262">
        <v>0.81510000000000005</v>
      </c>
      <c r="E262">
        <v>1.43296</v>
      </c>
      <c r="F262">
        <v>1.4609700000000001</v>
      </c>
      <c r="G262">
        <v>0.97199000000000002</v>
      </c>
    </row>
    <row r="263" spans="1:7" x14ac:dyDescent="0.25">
      <c r="A263">
        <v>1861</v>
      </c>
      <c r="B263">
        <v>0.22</v>
      </c>
      <c r="C263">
        <v>0.47506999999999999</v>
      </c>
      <c r="D263">
        <v>0.46310000000000001</v>
      </c>
      <c r="E263">
        <v>1.02966</v>
      </c>
      <c r="F263">
        <v>1.45811</v>
      </c>
      <c r="G263">
        <v>0.57155</v>
      </c>
    </row>
    <row r="264" spans="1:7" x14ac:dyDescent="0.25">
      <c r="A264">
        <v>1862</v>
      </c>
      <c r="B264">
        <v>0.9</v>
      </c>
      <c r="C264">
        <v>0.47165000000000001</v>
      </c>
      <c r="D264">
        <v>1.9081999999999999</v>
      </c>
      <c r="E264">
        <v>2.1239400000000002</v>
      </c>
      <c r="F264">
        <v>1.4552499999999999</v>
      </c>
      <c r="G264">
        <v>1.6687000000000001</v>
      </c>
    </row>
    <row r="265" spans="1:7" x14ac:dyDescent="0.25">
      <c r="A265">
        <v>1863</v>
      </c>
      <c r="B265">
        <v>0.34</v>
      </c>
      <c r="C265">
        <v>0.46822999999999998</v>
      </c>
      <c r="D265">
        <v>0.72609999999999997</v>
      </c>
      <c r="E265">
        <v>1.3302499999999999</v>
      </c>
      <c r="F265">
        <v>1.45238</v>
      </c>
      <c r="G265">
        <v>0.87785999999999997</v>
      </c>
    </row>
    <row r="266" spans="1:7" x14ac:dyDescent="0.25">
      <c r="A266">
        <v>1864</v>
      </c>
      <c r="B266">
        <v>0.08</v>
      </c>
      <c r="C266">
        <v>0.46481</v>
      </c>
      <c r="D266">
        <v>0.1721</v>
      </c>
      <c r="E266">
        <v>0.50355000000000005</v>
      </c>
      <c r="F266">
        <v>1.4495199999999999</v>
      </c>
      <c r="G266">
        <v>5.4030000000000002E-2</v>
      </c>
    </row>
    <row r="267" spans="1:7" x14ac:dyDescent="0.25">
      <c r="A267">
        <v>1865</v>
      </c>
      <c r="B267">
        <v>0.64</v>
      </c>
      <c r="C267">
        <v>0.46139999999999998</v>
      </c>
      <c r="D267">
        <v>1.3871</v>
      </c>
      <c r="E267">
        <v>1.8304400000000001</v>
      </c>
      <c r="F267">
        <v>1.4466600000000001</v>
      </c>
      <c r="G267">
        <v>1.38378</v>
      </c>
    </row>
    <row r="268" spans="1:7" x14ac:dyDescent="0.25">
      <c r="A268">
        <v>1866</v>
      </c>
      <c r="B268">
        <v>0.43</v>
      </c>
      <c r="C268">
        <v>0.45798</v>
      </c>
      <c r="D268">
        <v>0.93889999999999996</v>
      </c>
      <c r="E268">
        <v>1.5081500000000001</v>
      </c>
      <c r="F268">
        <v>1.4438</v>
      </c>
      <c r="G268">
        <v>1.0643499999999999</v>
      </c>
    </row>
    <row r="269" spans="1:7" x14ac:dyDescent="0.25">
      <c r="A269">
        <v>1867</v>
      </c>
      <c r="B269">
        <v>0.6</v>
      </c>
      <c r="C269">
        <v>0.45456000000000002</v>
      </c>
      <c r="D269">
        <v>1.32</v>
      </c>
      <c r="E269">
        <v>1.77654</v>
      </c>
      <c r="F269">
        <v>1.4409400000000001</v>
      </c>
      <c r="G269">
        <v>1.3355999999999999</v>
      </c>
    </row>
    <row r="270" spans="1:7" x14ac:dyDescent="0.25">
      <c r="A270">
        <v>1868</v>
      </c>
      <c r="B270">
        <v>1.1499999999999999</v>
      </c>
      <c r="C270">
        <v>0.45113999999999999</v>
      </c>
      <c r="D270">
        <v>2.5491000000000001</v>
      </c>
      <c r="E270">
        <v>2.34273</v>
      </c>
      <c r="F270">
        <v>1.43808</v>
      </c>
      <c r="G270">
        <v>1.90465</v>
      </c>
    </row>
    <row r="271" spans="1:7" x14ac:dyDescent="0.25">
      <c r="A271">
        <v>1869</v>
      </c>
      <c r="B271">
        <v>0.63</v>
      </c>
      <c r="C271">
        <v>0.44772000000000001</v>
      </c>
      <c r="D271">
        <v>1.4071</v>
      </c>
      <c r="E271">
        <v>1.81724</v>
      </c>
      <c r="F271">
        <v>1.4352199999999999</v>
      </c>
      <c r="G271">
        <v>1.38202</v>
      </c>
    </row>
    <row r="272" spans="1:7" x14ac:dyDescent="0.25">
      <c r="A272">
        <v>1870</v>
      </c>
      <c r="B272">
        <v>0.45</v>
      </c>
      <c r="C272">
        <v>0.44429999999999997</v>
      </c>
      <c r="D272">
        <v>1.0127999999999999</v>
      </c>
      <c r="E272">
        <v>1.54373</v>
      </c>
      <c r="F272">
        <v>1.4323600000000001</v>
      </c>
      <c r="G272">
        <v>1.11138</v>
      </c>
    </row>
    <row r="273" spans="1:7" x14ac:dyDescent="0.25">
      <c r="A273">
        <v>1871</v>
      </c>
      <c r="B273">
        <v>0.23</v>
      </c>
      <c r="C273">
        <v>0.44089</v>
      </c>
      <c r="D273">
        <v>0.52170000000000005</v>
      </c>
      <c r="E273">
        <v>1.05846</v>
      </c>
      <c r="F273">
        <v>1.4294899999999999</v>
      </c>
      <c r="G273">
        <v>0.62895999999999996</v>
      </c>
    </row>
    <row r="274" spans="1:7" x14ac:dyDescent="0.25">
      <c r="A274">
        <v>1872</v>
      </c>
      <c r="B274">
        <v>0.24</v>
      </c>
      <c r="C274">
        <v>0.43747000000000003</v>
      </c>
      <c r="D274">
        <v>0.54859999999999998</v>
      </c>
      <c r="E274">
        <v>1.0864499999999999</v>
      </c>
      <c r="F274">
        <v>1.4266300000000001</v>
      </c>
      <c r="G274">
        <v>0.65981999999999996</v>
      </c>
    </row>
    <row r="275" spans="1:7" x14ac:dyDescent="0.25">
      <c r="A275">
        <v>1873</v>
      </c>
      <c r="B275">
        <v>0.21</v>
      </c>
      <c r="C275">
        <v>0.43404999999999999</v>
      </c>
      <c r="D275">
        <v>0.48380000000000001</v>
      </c>
      <c r="E275">
        <v>1</v>
      </c>
      <c r="F275">
        <v>1.42377</v>
      </c>
      <c r="G275">
        <v>0.57623000000000002</v>
      </c>
    </row>
    <row r="276" spans="1:7" x14ac:dyDescent="0.25">
      <c r="A276">
        <v>1874</v>
      </c>
      <c r="B276">
        <v>0.77</v>
      </c>
      <c r="C276">
        <v>0.43063000000000001</v>
      </c>
      <c r="D276">
        <v>1.7881</v>
      </c>
      <c r="E276">
        <v>1.9879199999999999</v>
      </c>
      <c r="F276">
        <v>1.4209099999999999</v>
      </c>
      <c r="G276">
        <v>1.56701</v>
      </c>
    </row>
    <row r="277" spans="1:7" x14ac:dyDescent="0.25">
      <c r="A277">
        <v>1875</v>
      </c>
      <c r="B277">
        <v>0.56999999999999995</v>
      </c>
      <c r="C277">
        <v>0.42720999999999998</v>
      </c>
      <c r="D277">
        <v>1.3342000000000001</v>
      </c>
      <c r="E277">
        <v>1.73411</v>
      </c>
      <c r="F277">
        <v>1.41805</v>
      </c>
      <c r="G277">
        <v>1.31606</v>
      </c>
    </row>
    <row r="278" spans="1:7" x14ac:dyDescent="0.25">
      <c r="A278">
        <v>1876</v>
      </c>
      <c r="B278">
        <v>0.22</v>
      </c>
      <c r="C278">
        <v>0.42380000000000001</v>
      </c>
      <c r="D278">
        <v>0.51910000000000001</v>
      </c>
      <c r="E278">
        <v>1.02966</v>
      </c>
      <c r="F278">
        <v>1.4151899999999999</v>
      </c>
      <c r="G278">
        <v>0.61446999999999996</v>
      </c>
    </row>
    <row r="279" spans="1:7" x14ac:dyDescent="0.25">
      <c r="A279">
        <v>1877</v>
      </c>
      <c r="B279">
        <v>0.47</v>
      </c>
      <c r="C279">
        <v>0.42037999999999998</v>
      </c>
      <c r="D279">
        <v>1.1180000000000001</v>
      </c>
      <c r="E279">
        <v>1.57809</v>
      </c>
      <c r="F279">
        <v>1.4123300000000001</v>
      </c>
      <c r="G279">
        <v>1.1657599999999999</v>
      </c>
    </row>
    <row r="280" spans="1:7" x14ac:dyDescent="0.25">
      <c r="A280">
        <v>1878</v>
      </c>
      <c r="B280">
        <v>0.88</v>
      </c>
      <c r="C280">
        <v>0.41696</v>
      </c>
      <c r="D280">
        <v>2.1105</v>
      </c>
      <c r="E280">
        <v>2.1041799999999999</v>
      </c>
      <c r="F280">
        <v>1.40947</v>
      </c>
      <c r="G280">
        <v>1.69472</v>
      </c>
    </row>
    <row r="281" spans="1:7" x14ac:dyDescent="0.25">
      <c r="A281">
        <v>1879</v>
      </c>
      <c r="B281">
        <v>0.1</v>
      </c>
      <c r="C281">
        <v>0.41354000000000002</v>
      </c>
      <c r="D281">
        <v>0.24179999999999999</v>
      </c>
      <c r="E281">
        <v>0.59785999999999995</v>
      </c>
      <c r="F281">
        <v>1.4066099999999999</v>
      </c>
      <c r="G281">
        <v>0.19126000000000001</v>
      </c>
    </row>
    <row r="282" spans="1:7" x14ac:dyDescent="0.25">
      <c r="A282">
        <v>1880</v>
      </c>
      <c r="B282">
        <v>0.02</v>
      </c>
      <c r="C282">
        <v>0.41011999999999998</v>
      </c>
      <c r="D282">
        <v>4.8800000000000003E-2</v>
      </c>
      <c r="E282">
        <v>0.15156</v>
      </c>
      <c r="F282">
        <v>1.40374</v>
      </c>
      <c r="G282">
        <v>-0.25219000000000003</v>
      </c>
    </row>
    <row r="283" spans="1:7" x14ac:dyDescent="0.25">
      <c r="A283">
        <v>1881</v>
      </c>
      <c r="B283">
        <v>0.12</v>
      </c>
      <c r="C283">
        <v>0.40670000000000001</v>
      </c>
      <c r="D283">
        <v>0.29509999999999997</v>
      </c>
      <c r="E283">
        <v>0.68403999999999998</v>
      </c>
      <c r="F283">
        <v>1.4008799999999999</v>
      </c>
      <c r="G283">
        <v>0.28316000000000002</v>
      </c>
    </row>
    <row r="284" spans="1:7" x14ac:dyDescent="0.25">
      <c r="A284">
        <v>1882</v>
      </c>
      <c r="B284">
        <v>0.16</v>
      </c>
      <c r="C284">
        <v>0.40328999999999998</v>
      </c>
      <c r="D284">
        <v>0.3967</v>
      </c>
      <c r="E284">
        <v>0.83689000000000002</v>
      </c>
      <c r="F284">
        <v>1.39802</v>
      </c>
      <c r="G284">
        <v>0.43885999999999997</v>
      </c>
    </row>
    <row r="285" spans="1:7" x14ac:dyDescent="0.25">
      <c r="A285">
        <v>1883</v>
      </c>
      <c r="B285">
        <v>0.22</v>
      </c>
      <c r="C285">
        <v>0.39987</v>
      </c>
      <c r="D285">
        <v>0.55020000000000002</v>
      </c>
      <c r="E285">
        <v>1.02966</v>
      </c>
      <c r="F285">
        <v>1.39516</v>
      </c>
      <c r="G285">
        <v>0.63449</v>
      </c>
    </row>
    <row r="286" spans="1:7" x14ac:dyDescent="0.25">
      <c r="A286">
        <v>1884</v>
      </c>
      <c r="B286">
        <v>0.33</v>
      </c>
      <c r="C286">
        <v>0.39645000000000002</v>
      </c>
      <c r="D286">
        <v>0.83240000000000003</v>
      </c>
      <c r="E286">
        <v>1.30837</v>
      </c>
      <c r="F286">
        <v>1.3923000000000001</v>
      </c>
      <c r="G286">
        <v>0.91607000000000005</v>
      </c>
    </row>
    <row r="287" spans="1:7" x14ac:dyDescent="0.25">
      <c r="A287">
        <v>1885</v>
      </c>
      <c r="B287">
        <v>0.4</v>
      </c>
      <c r="C287">
        <v>0.39302999999999999</v>
      </c>
      <c r="D287">
        <v>1.0177</v>
      </c>
      <c r="E287">
        <v>1.4522999999999999</v>
      </c>
      <c r="F287">
        <v>1.38944</v>
      </c>
      <c r="G287">
        <v>1.0628599999999999</v>
      </c>
    </row>
    <row r="288" spans="1:7" x14ac:dyDescent="0.25">
      <c r="A288">
        <v>1886</v>
      </c>
      <c r="B288">
        <v>0.26</v>
      </c>
      <c r="C288">
        <v>0.38961000000000001</v>
      </c>
      <c r="D288">
        <v>0.6673</v>
      </c>
      <c r="E288">
        <v>1.1402000000000001</v>
      </c>
      <c r="F288">
        <v>1.3865799999999999</v>
      </c>
      <c r="G288">
        <v>0.75361999999999996</v>
      </c>
    </row>
    <row r="289" spans="1:7" x14ac:dyDescent="0.25">
      <c r="A289">
        <v>1887</v>
      </c>
      <c r="B289">
        <v>0.01</v>
      </c>
      <c r="C289">
        <v>0.38618999999999998</v>
      </c>
      <c r="D289">
        <v>2.5899999999999999E-2</v>
      </c>
      <c r="E289">
        <v>7.8649999999999998E-2</v>
      </c>
      <c r="F289">
        <v>1.3837200000000001</v>
      </c>
      <c r="G289">
        <v>-0.30507000000000001</v>
      </c>
    </row>
    <row r="290" spans="1:7" x14ac:dyDescent="0.25">
      <c r="A290">
        <v>1888</v>
      </c>
      <c r="B290">
        <v>0.49</v>
      </c>
      <c r="C290">
        <v>0.38278000000000001</v>
      </c>
      <c r="D290">
        <v>1.2801</v>
      </c>
      <c r="E290">
        <v>1.6113</v>
      </c>
      <c r="F290">
        <v>1.38086</v>
      </c>
      <c r="G290">
        <v>1.23044</v>
      </c>
    </row>
    <row r="291" spans="1:7" x14ac:dyDescent="0.25">
      <c r="A291">
        <v>1889</v>
      </c>
      <c r="B291">
        <v>0.71</v>
      </c>
      <c r="C291">
        <v>0.37935999999999998</v>
      </c>
      <c r="D291">
        <v>1.8715999999999999</v>
      </c>
      <c r="E291">
        <v>1.91831</v>
      </c>
      <c r="F291">
        <v>1.37799</v>
      </c>
      <c r="G291">
        <v>1.5403100000000001</v>
      </c>
    </row>
    <row r="292" spans="1:7" x14ac:dyDescent="0.25">
      <c r="A292">
        <v>1890</v>
      </c>
      <c r="B292">
        <v>0.61</v>
      </c>
      <c r="C292">
        <v>0.37594</v>
      </c>
      <c r="D292">
        <v>1.6226</v>
      </c>
      <c r="E292">
        <v>1.7902899999999999</v>
      </c>
      <c r="F292">
        <v>1.37513</v>
      </c>
      <c r="G292">
        <v>1.41516</v>
      </c>
    </row>
    <row r="293" spans="1:7" x14ac:dyDescent="0.25">
      <c r="A293">
        <v>1891</v>
      </c>
      <c r="B293">
        <v>0.38</v>
      </c>
      <c r="C293">
        <v>0.37252000000000002</v>
      </c>
      <c r="D293">
        <v>1.0201</v>
      </c>
      <c r="E293">
        <v>1.4132400000000001</v>
      </c>
      <c r="F293">
        <v>1.3722700000000001</v>
      </c>
      <c r="G293">
        <v>1.04097</v>
      </c>
    </row>
    <row r="294" spans="1:7" x14ac:dyDescent="0.25">
      <c r="A294">
        <v>1892</v>
      </c>
      <c r="B294">
        <v>0.54</v>
      </c>
      <c r="C294">
        <v>0.36909999999999998</v>
      </c>
      <c r="D294">
        <v>1.4630000000000001</v>
      </c>
      <c r="E294">
        <v>1.68981</v>
      </c>
      <c r="F294">
        <v>1.36941</v>
      </c>
      <c r="G294">
        <v>1.3204</v>
      </c>
    </row>
    <row r="295" spans="1:7" x14ac:dyDescent="0.25">
      <c r="A295">
        <v>1893</v>
      </c>
      <c r="B295">
        <v>0.38</v>
      </c>
      <c r="C295">
        <v>0.36569000000000002</v>
      </c>
      <c r="D295">
        <v>1.0390999999999999</v>
      </c>
      <c r="E295">
        <v>1.4132400000000001</v>
      </c>
      <c r="F295">
        <v>1.3665499999999999</v>
      </c>
      <c r="G295">
        <v>1.0467</v>
      </c>
    </row>
    <row r="296" spans="1:7" x14ac:dyDescent="0.25">
      <c r="A296">
        <v>1894</v>
      </c>
      <c r="B296">
        <v>0.05</v>
      </c>
      <c r="C296">
        <v>0.36226999999999998</v>
      </c>
      <c r="D296">
        <v>0.13800000000000001</v>
      </c>
      <c r="E296">
        <v>0.34295999999999999</v>
      </c>
      <c r="F296">
        <v>1.3636900000000001</v>
      </c>
      <c r="G296">
        <v>-2.0729999999999998E-2</v>
      </c>
    </row>
    <row r="297" spans="1:7" x14ac:dyDescent="0.25">
      <c r="A297">
        <v>1895</v>
      </c>
      <c r="B297">
        <v>0.55000000000000004</v>
      </c>
      <c r="C297">
        <v>0.35885</v>
      </c>
      <c r="D297">
        <v>1.5327</v>
      </c>
      <c r="E297">
        <v>1.70479</v>
      </c>
      <c r="F297">
        <v>1.36083</v>
      </c>
      <c r="G297">
        <v>1.3439700000000001</v>
      </c>
    </row>
    <row r="298" spans="1:7" x14ac:dyDescent="0.25">
      <c r="A298">
        <v>1896</v>
      </c>
      <c r="B298">
        <v>0.28999999999999998</v>
      </c>
      <c r="C298">
        <v>0.35543000000000002</v>
      </c>
      <c r="D298">
        <v>0.81589999999999996</v>
      </c>
      <c r="E298">
        <v>1.21576</v>
      </c>
      <c r="F298">
        <v>1.3579699999999999</v>
      </c>
      <c r="G298">
        <v>0.85780000000000001</v>
      </c>
    </row>
    <row r="299" spans="1:7" x14ac:dyDescent="0.25">
      <c r="A299">
        <v>1897</v>
      </c>
      <c r="B299">
        <v>0.46</v>
      </c>
      <c r="C299">
        <v>0.35200999999999999</v>
      </c>
      <c r="D299">
        <v>1.3068</v>
      </c>
      <c r="E299">
        <v>1.5610599999999999</v>
      </c>
      <c r="F299">
        <v>1.3551</v>
      </c>
      <c r="G299">
        <v>1.2059500000000001</v>
      </c>
    </row>
    <row r="300" spans="1:7" x14ac:dyDescent="0.25">
      <c r="A300">
        <v>1898</v>
      </c>
      <c r="B300">
        <v>0.28999999999999998</v>
      </c>
      <c r="C300">
        <v>0.34859000000000001</v>
      </c>
      <c r="D300">
        <v>0.83189999999999997</v>
      </c>
      <c r="E300">
        <v>1.21576</v>
      </c>
      <c r="F300">
        <v>1.3522400000000001</v>
      </c>
      <c r="G300">
        <v>0.86351999999999995</v>
      </c>
    </row>
    <row r="301" spans="1:7" x14ac:dyDescent="0.25">
      <c r="A301">
        <v>1899</v>
      </c>
      <c r="B301">
        <v>0.26</v>
      </c>
      <c r="C301">
        <v>0.34517999999999999</v>
      </c>
      <c r="D301">
        <v>0.75319999999999998</v>
      </c>
      <c r="E301">
        <v>1.1402000000000001</v>
      </c>
      <c r="F301">
        <v>1.34938</v>
      </c>
      <c r="G301">
        <v>0.79081999999999997</v>
      </c>
    </row>
    <row r="302" spans="1:7" x14ac:dyDescent="0.25">
      <c r="A302">
        <v>1900</v>
      </c>
      <c r="B302">
        <v>0.01</v>
      </c>
      <c r="C302">
        <v>0.34176000000000001</v>
      </c>
      <c r="D302">
        <v>2.93E-2</v>
      </c>
      <c r="E302">
        <v>7.8649999999999998E-2</v>
      </c>
      <c r="F302">
        <v>1.3465199999999999</v>
      </c>
      <c r="G302">
        <v>-0.26787</v>
      </c>
    </row>
    <row r="303" spans="1:7" x14ac:dyDescent="0.25">
      <c r="A303">
        <v>1901</v>
      </c>
      <c r="B303">
        <v>0.37</v>
      </c>
      <c r="C303">
        <v>0.33833999999999997</v>
      </c>
      <c r="D303">
        <v>1.0935999999999999</v>
      </c>
      <c r="E303">
        <v>1.39313</v>
      </c>
      <c r="F303">
        <v>1.3436600000000001</v>
      </c>
      <c r="G303">
        <v>1.0494699999999999</v>
      </c>
    </row>
    <row r="304" spans="1:7" x14ac:dyDescent="0.25">
      <c r="A304">
        <v>1902</v>
      </c>
      <c r="B304">
        <v>0.04</v>
      </c>
      <c r="C304">
        <v>0.33492</v>
      </c>
      <c r="D304">
        <v>0.11940000000000001</v>
      </c>
      <c r="E304">
        <v>0.28314</v>
      </c>
      <c r="F304">
        <v>1.3408</v>
      </c>
      <c r="G304">
        <v>-5.7660000000000003E-2</v>
      </c>
    </row>
    <row r="305" spans="1:7" x14ac:dyDescent="0.25">
      <c r="A305">
        <v>1903</v>
      </c>
      <c r="B305">
        <v>0.34</v>
      </c>
      <c r="C305">
        <v>0.33150000000000002</v>
      </c>
      <c r="D305">
        <v>1.0256000000000001</v>
      </c>
      <c r="E305">
        <v>1.3302499999999999</v>
      </c>
      <c r="F305">
        <v>1.3379399999999999</v>
      </c>
      <c r="G305">
        <v>0.99231000000000003</v>
      </c>
    </row>
    <row r="306" spans="1:7" x14ac:dyDescent="0.25">
      <c r="A306">
        <v>1904</v>
      </c>
      <c r="B306">
        <v>0.02</v>
      </c>
      <c r="C306">
        <v>0.32807999999999998</v>
      </c>
      <c r="D306">
        <v>6.0999999999999999E-2</v>
      </c>
      <c r="E306">
        <v>0.15156</v>
      </c>
      <c r="F306">
        <v>1.33508</v>
      </c>
      <c r="G306">
        <v>-0.18351999999999999</v>
      </c>
    </row>
    <row r="307" spans="1:7" x14ac:dyDescent="0.25">
      <c r="A307">
        <v>1905</v>
      </c>
      <c r="B307">
        <v>0.5</v>
      </c>
      <c r="C307">
        <v>0.32467000000000001</v>
      </c>
      <c r="D307">
        <v>1.54</v>
      </c>
      <c r="E307">
        <v>1.6274999999999999</v>
      </c>
      <c r="F307">
        <v>1.33222</v>
      </c>
      <c r="G307">
        <v>1.2952900000000001</v>
      </c>
    </row>
    <row r="308" spans="1:7" x14ac:dyDescent="0.25">
      <c r="A308">
        <v>1906</v>
      </c>
      <c r="B308">
        <v>0.38</v>
      </c>
      <c r="C308">
        <v>0.32124999999999998</v>
      </c>
      <c r="D308">
        <v>1.1829000000000001</v>
      </c>
      <c r="E308">
        <v>1.4132400000000001</v>
      </c>
      <c r="F308">
        <v>1.32935</v>
      </c>
      <c r="G308">
        <v>1.08389</v>
      </c>
    </row>
    <row r="309" spans="1:7" x14ac:dyDescent="0.25">
      <c r="A309">
        <v>1907</v>
      </c>
      <c r="B309">
        <v>0.51</v>
      </c>
      <c r="C309">
        <v>0.31783</v>
      </c>
      <c r="D309">
        <v>1.6046</v>
      </c>
      <c r="E309">
        <v>1.6434500000000001</v>
      </c>
      <c r="F309">
        <v>1.3264899999999999</v>
      </c>
      <c r="G309">
        <v>1.3169500000000001</v>
      </c>
    </row>
    <row r="310" spans="1:7" x14ac:dyDescent="0.25">
      <c r="A310">
        <v>1908</v>
      </c>
      <c r="B310">
        <v>0.53</v>
      </c>
      <c r="C310">
        <v>0.31441000000000002</v>
      </c>
      <c r="D310">
        <v>1.6857</v>
      </c>
      <c r="E310">
        <v>1.67459</v>
      </c>
      <c r="F310">
        <v>1.3236300000000001</v>
      </c>
      <c r="G310">
        <v>1.3509599999999999</v>
      </c>
    </row>
    <row r="311" spans="1:7" x14ac:dyDescent="0.25">
      <c r="A311">
        <v>1909</v>
      </c>
      <c r="B311">
        <v>0.75</v>
      </c>
      <c r="C311">
        <v>0.31098999999999999</v>
      </c>
      <c r="D311">
        <v>2.4116</v>
      </c>
      <c r="E311">
        <v>1.9652499999999999</v>
      </c>
      <c r="F311">
        <v>1.32077</v>
      </c>
      <c r="G311">
        <v>1.6444799999999999</v>
      </c>
    </row>
    <row r="312" spans="1:7" x14ac:dyDescent="0.25">
      <c r="A312">
        <v>1910</v>
      </c>
      <c r="B312">
        <v>0.5</v>
      </c>
      <c r="C312">
        <v>0.30758000000000002</v>
      </c>
      <c r="D312">
        <v>1.6255999999999999</v>
      </c>
      <c r="E312">
        <v>1.6274999999999999</v>
      </c>
      <c r="F312">
        <v>1.3179099999999999</v>
      </c>
      <c r="G312">
        <v>1.30959</v>
      </c>
    </row>
    <row r="313" spans="1:7" x14ac:dyDescent="0.25">
      <c r="A313">
        <v>1911</v>
      </c>
      <c r="B313">
        <v>0.84</v>
      </c>
      <c r="C313">
        <v>0.30415999999999999</v>
      </c>
      <c r="D313">
        <v>2.7616999999999998</v>
      </c>
      <c r="E313">
        <v>2.06345</v>
      </c>
      <c r="F313">
        <v>1.3150500000000001</v>
      </c>
      <c r="G313">
        <v>1.74841</v>
      </c>
    </row>
    <row r="314" spans="1:7" x14ac:dyDescent="0.25">
      <c r="A314">
        <v>1912</v>
      </c>
      <c r="B314">
        <v>0.65</v>
      </c>
      <c r="C314">
        <v>0.30074000000000001</v>
      </c>
      <c r="D314">
        <v>2.1613000000000002</v>
      </c>
      <c r="E314">
        <v>1.84348</v>
      </c>
      <c r="F314">
        <v>1.31219</v>
      </c>
      <c r="G314">
        <v>1.53129</v>
      </c>
    </row>
    <row r="315" spans="1:7" x14ac:dyDescent="0.25">
      <c r="A315">
        <v>1913</v>
      </c>
      <c r="B315">
        <v>0.36</v>
      </c>
      <c r="C315">
        <v>0.29731999999999997</v>
      </c>
      <c r="D315">
        <v>1.2108000000000001</v>
      </c>
      <c r="E315">
        <v>1.3726100000000001</v>
      </c>
      <c r="F315">
        <v>1.3093300000000001</v>
      </c>
      <c r="G315">
        <v>1.06328</v>
      </c>
    </row>
    <row r="316" spans="1:7" x14ac:dyDescent="0.25">
      <c r="A316">
        <v>1914</v>
      </c>
      <c r="B316">
        <v>0.86</v>
      </c>
      <c r="C316">
        <v>0.29389999999999999</v>
      </c>
      <c r="D316">
        <v>2.9260999999999999</v>
      </c>
      <c r="E316">
        <v>2.0840299999999998</v>
      </c>
      <c r="F316">
        <v>1.30647</v>
      </c>
      <c r="G316">
        <v>1.77756</v>
      </c>
    </row>
    <row r="317" spans="1:7" x14ac:dyDescent="0.25">
      <c r="A317">
        <v>1915</v>
      </c>
      <c r="B317">
        <v>0.65</v>
      </c>
      <c r="C317">
        <v>0.29048000000000002</v>
      </c>
      <c r="D317">
        <v>2.2376</v>
      </c>
      <c r="E317">
        <v>1.84348</v>
      </c>
      <c r="F317">
        <v>1.3036000000000001</v>
      </c>
      <c r="G317">
        <v>1.5398799999999999</v>
      </c>
    </row>
    <row r="318" spans="1:7" x14ac:dyDescent="0.25">
      <c r="A318">
        <v>1916</v>
      </c>
      <c r="B318">
        <v>0.72</v>
      </c>
      <c r="C318">
        <v>0.28706999999999999</v>
      </c>
      <c r="D318">
        <v>2.5081000000000002</v>
      </c>
      <c r="E318">
        <v>1.93025</v>
      </c>
      <c r="F318">
        <v>1.30074</v>
      </c>
      <c r="G318">
        <v>1.62951</v>
      </c>
    </row>
    <row r="319" spans="1:7" x14ac:dyDescent="0.25">
      <c r="A319">
        <v>1917</v>
      </c>
      <c r="B319">
        <v>0.51</v>
      </c>
      <c r="C319">
        <v>0.28365000000000001</v>
      </c>
      <c r="D319">
        <v>1.798</v>
      </c>
      <c r="E319">
        <v>1.6434500000000001</v>
      </c>
      <c r="F319">
        <v>1.2978799999999999</v>
      </c>
      <c r="G319">
        <v>1.3455600000000001</v>
      </c>
    </row>
    <row r="320" spans="1:7" x14ac:dyDescent="0.25">
      <c r="A320">
        <v>1918</v>
      </c>
      <c r="B320">
        <v>0.53</v>
      </c>
      <c r="C320">
        <v>0.28022999999999998</v>
      </c>
      <c r="D320">
        <v>1.8913</v>
      </c>
      <c r="E320">
        <v>1.67459</v>
      </c>
      <c r="F320">
        <v>1.2950200000000001</v>
      </c>
      <c r="G320">
        <v>1.37957</v>
      </c>
    </row>
    <row r="321" spans="1:7" x14ac:dyDescent="0.25">
      <c r="A321">
        <v>1919</v>
      </c>
      <c r="B321">
        <v>0.92</v>
      </c>
      <c r="C321">
        <v>0.27681</v>
      </c>
      <c r="D321">
        <v>3.3235999999999999</v>
      </c>
      <c r="E321">
        <v>2.1433200000000001</v>
      </c>
      <c r="F321">
        <v>1.29216</v>
      </c>
      <c r="G321">
        <v>1.8511599999999999</v>
      </c>
    </row>
    <row r="322" spans="1:7" x14ac:dyDescent="0.25">
      <c r="A322">
        <v>1920</v>
      </c>
      <c r="B322">
        <v>0.59</v>
      </c>
      <c r="C322">
        <v>0.27339000000000002</v>
      </c>
      <c r="D322">
        <v>2.1581000000000001</v>
      </c>
      <c r="E322">
        <v>1.7625999999999999</v>
      </c>
      <c r="F322">
        <v>1.2892999999999999</v>
      </c>
      <c r="G322">
        <v>1.4733000000000001</v>
      </c>
    </row>
    <row r="323" spans="1:7" x14ac:dyDescent="0.25">
      <c r="A323">
        <v>1921</v>
      </c>
      <c r="B323">
        <v>0.52</v>
      </c>
      <c r="C323">
        <v>0.26996999999999999</v>
      </c>
      <c r="D323">
        <v>1.9260999999999999</v>
      </c>
      <c r="E323">
        <v>1.6591400000000001</v>
      </c>
      <c r="F323">
        <v>1.28644</v>
      </c>
      <c r="G323">
        <v>1.3727</v>
      </c>
    </row>
    <row r="324" spans="1:7" x14ac:dyDescent="0.25">
      <c r="A324">
        <v>1922</v>
      </c>
      <c r="B324">
        <v>0.27</v>
      </c>
      <c r="C324">
        <v>0.26656000000000002</v>
      </c>
      <c r="D324">
        <v>1.0128999999999999</v>
      </c>
      <c r="E324">
        <v>1.1660299999999999</v>
      </c>
      <c r="F324">
        <v>1.2835799999999999</v>
      </c>
      <c r="G324">
        <v>0.88244999999999996</v>
      </c>
    </row>
    <row r="325" spans="1:7" x14ac:dyDescent="0.25">
      <c r="A325">
        <v>1923</v>
      </c>
      <c r="B325">
        <v>0.44</v>
      </c>
      <c r="C325">
        <v>0.26313999999999999</v>
      </c>
      <c r="D325">
        <v>1.6720999999999999</v>
      </c>
      <c r="E325">
        <v>1.5261</v>
      </c>
      <c r="F325">
        <v>1.28071</v>
      </c>
      <c r="G325">
        <v>1.24539</v>
      </c>
    </row>
    <row r="326" spans="1:7" x14ac:dyDescent="0.25">
      <c r="A326">
        <v>1924</v>
      </c>
      <c r="B326">
        <v>0.31</v>
      </c>
      <c r="C326">
        <v>0.25972000000000001</v>
      </c>
      <c r="D326">
        <v>1.1936</v>
      </c>
      <c r="E326">
        <v>1.2631399999999999</v>
      </c>
      <c r="F326">
        <v>1.2778499999999999</v>
      </c>
      <c r="G326">
        <v>0.98529</v>
      </c>
    </row>
    <row r="327" spans="1:7" x14ac:dyDescent="0.25">
      <c r="A327">
        <v>1925</v>
      </c>
      <c r="B327">
        <v>0.53</v>
      </c>
      <c r="C327">
        <v>0.25629999999999997</v>
      </c>
      <c r="D327">
        <v>2.0678999999999998</v>
      </c>
      <c r="E327">
        <v>1.67459</v>
      </c>
      <c r="F327">
        <v>1.2749900000000001</v>
      </c>
      <c r="G327">
        <v>1.3996</v>
      </c>
    </row>
    <row r="328" spans="1:7" x14ac:dyDescent="0.25">
      <c r="A328">
        <v>1926</v>
      </c>
      <c r="B328">
        <v>0.28999999999999998</v>
      </c>
      <c r="C328">
        <v>0.25287999999999999</v>
      </c>
      <c r="D328">
        <v>1.1468</v>
      </c>
      <c r="E328">
        <v>1.21576</v>
      </c>
      <c r="F328">
        <v>1.27213</v>
      </c>
      <c r="G328">
        <v>0.94362999999999997</v>
      </c>
    </row>
    <row r="329" spans="1:7" x14ac:dyDescent="0.25">
      <c r="A329">
        <v>1927</v>
      </c>
      <c r="B329">
        <v>0.66</v>
      </c>
      <c r="C329">
        <v>0.24947</v>
      </c>
      <c r="D329">
        <v>2.6457000000000002</v>
      </c>
      <c r="E329">
        <v>1.8563499999999999</v>
      </c>
      <c r="F329">
        <v>1.2692699999999999</v>
      </c>
      <c r="G329">
        <v>1.58708</v>
      </c>
    </row>
    <row r="330" spans="1:7" x14ac:dyDescent="0.25">
      <c r="A330">
        <v>1928</v>
      </c>
      <c r="B330">
        <v>0.22</v>
      </c>
      <c r="C330">
        <v>0.24604999999999999</v>
      </c>
      <c r="D330">
        <v>0.89410000000000001</v>
      </c>
      <c r="E330">
        <v>1.02966</v>
      </c>
      <c r="F330">
        <v>1.26641</v>
      </c>
      <c r="G330">
        <v>0.76324999999999998</v>
      </c>
    </row>
    <row r="331" spans="1:7" x14ac:dyDescent="0.25">
      <c r="A331">
        <v>1929</v>
      </c>
      <c r="B331">
        <v>0.78</v>
      </c>
      <c r="C331">
        <v>0.24263000000000001</v>
      </c>
      <c r="D331">
        <v>3.2147999999999999</v>
      </c>
      <c r="E331">
        <v>1.9990699999999999</v>
      </c>
      <c r="F331">
        <v>1.26355</v>
      </c>
      <c r="G331">
        <v>1.73552</v>
      </c>
    </row>
    <row r="332" spans="1:7" x14ac:dyDescent="0.25">
      <c r="A332">
        <v>1930</v>
      </c>
      <c r="B332">
        <v>0.24</v>
      </c>
      <c r="C332">
        <v>0.23921000000000001</v>
      </c>
      <c r="D332">
        <v>1.0033000000000001</v>
      </c>
      <c r="E332">
        <v>1.0864499999999999</v>
      </c>
      <c r="F332">
        <v>1.2606900000000001</v>
      </c>
      <c r="G332">
        <v>0.82577</v>
      </c>
    </row>
    <row r="333" spans="1:7" x14ac:dyDescent="0.25">
      <c r="A333">
        <v>1931</v>
      </c>
      <c r="B333">
        <v>0.56000000000000005</v>
      </c>
      <c r="C333">
        <v>0.23579</v>
      </c>
      <c r="D333">
        <v>2.375</v>
      </c>
      <c r="E333">
        <v>1.71956</v>
      </c>
      <c r="F333">
        <v>1.25783</v>
      </c>
      <c r="G333">
        <v>1.46174</v>
      </c>
    </row>
    <row r="334" spans="1:7" x14ac:dyDescent="0.25">
      <c r="A334">
        <v>1932</v>
      </c>
      <c r="B334">
        <v>0.26</v>
      </c>
      <c r="C334">
        <v>0.23236999999999999</v>
      </c>
      <c r="D334">
        <v>1.1189</v>
      </c>
      <c r="E334">
        <v>1.1402000000000001</v>
      </c>
      <c r="F334">
        <v>1.2549600000000001</v>
      </c>
      <c r="G334">
        <v>0.88524000000000003</v>
      </c>
    </row>
    <row r="335" spans="1:7" x14ac:dyDescent="0.25">
      <c r="A335">
        <v>1933</v>
      </c>
      <c r="B335">
        <v>0.27</v>
      </c>
      <c r="C335">
        <v>0.22896</v>
      </c>
      <c r="D335">
        <v>1.1793</v>
      </c>
      <c r="E335">
        <v>1.1660299999999999</v>
      </c>
      <c r="F335">
        <v>1.2521</v>
      </c>
      <c r="G335">
        <v>0.91391999999999995</v>
      </c>
    </row>
    <row r="336" spans="1:7" x14ac:dyDescent="0.25">
      <c r="A336">
        <v>1934</v>
      </c>
      <c r="B336">
        <v>0.03</v>
      </c>
      <c r="C336">
        <v>0.22553999999999999</v>
      </c>
      <c r="D336">
        <v>0.13300000000000001</v>
      </c>
      <c r="E336">
        <v>0.21951000000000001</v>
      </c>
      <c r="F336">
        <v>1.2492399999999999</v>
      </c>
      <c r="G336">
        <v>-2.9729999999999999E-2</v>
      </c>
    </row>
    <row r="337" spans="1:7" x14ac:dyDescent="0.25">
      <c r="A337">
        <v>1935</v>
      </c>
      <c r="B337">
        <v>0.45</v>
      </c>
      <c r="C337">
        <v>0.22212000000000001</v>
      </c>
      <c r="D337">
        <v>2.0259</v>
      </c>
      <c r="E337">
        <v>1.54373</v>
      </c>
      <c r="F337">
        <v>1.24638</v>
      </c>
      <c r="G337">
        <v>1.29735</v>
      </c>
    </row>
    <row r="338" spans="1:7" x14ac:dyDescent="0.25">
      <c r="A338">
        <v>1936</v>
      </c>
      <c r="B338">
        <v>0.23</v>
      </c>
      <c r="C338">
        <v>0.21870000000000001</v>
      </c>
      <c r="D338">
        <v>1.0517000000000001</v>
      </c>
      <c r="E338">
        <v>1.05846</v>
      </c>
      <c r="F338">
        <v>1.24352</v>
      </c>
      <c r="G338">
        <v>0.81494</v>
      </c>
    </row>
    <row r="339" spans="1:7" x14ac:dyDescent="0.25">
      <c r="A339">
        <v>1937</v>
      </c>
      <c r="B339">
        <v>0.37</v>
      </c>
      <c r="C339">
        <v>0.21528</v>
      </c>
      <c r="D339">
        <v>1.7186999999999999</v>
      </c>
      <c r="E339">
        <v>1.39313</v>
      </c>
      <c r="F339">
        <v>1.2406600000000001</v>
      </c>
      <c r="G339">
        <v>1.1524700000000001</v>
      </c>
    </row>
    <row r="340" spans="1:7" x14ac:dyDescent="0.25">
      <c r="A340">
        <v>1938</v>
      </c>
      <c r="B340">
        <v>0.28999999999999998</v>
      </c>
      <c r="C340">
        <v>0.21185999999999999</v>
      </c>
      <c r="D340">
        <v>1.3688</v>
      </c>
      <c r="E340">
        <v>1.21576</v>
      </c>
      <c r="F340">
        <v>1.2378</v>
      </c>
      <c r="G340">
        <v>0.97796000000000005</v>
      </c>
    </row>
    <row r="341" spans="1:7" x14ac:dyDescent="0.25">
      <c r="A341">
        <v>1939</v>
      </c>
      <c r="B341">
        <v>0.54</v>
      </c>
      <c r="C341">
        <v>0.20845</v>
      </c>
      <c r="D341">
        <v>2.5905999999999998</v>
      </c>
      <c r="E341">
        <v>1.68981</v>
      </c>
      <c r="F341">
        <v>1.2349399999999999</v>
      </c>
      <c r="G341">
        <v>1.4548700000000001</v>
      </c>
    </row>
    <row r="342" spans="1:7" x14ac:dyDescent="0.25">
      <c r="A342">
        <v>1940</v>
      </c>
      <c r="B342">
        <v>0.36</v>
      </c>
      <c r="C342">
        <v>0.20502999999999999</v>
      </c>
      <c r="D342">
        <v>1.7559</v>
      </c>
      <c r="E342">
        <v>1.3726100000000001</v>
      </c>
      <c r="F342">
        <v>1.2320800000000001</v>
      </c>
      <c r="G342">
        <v>1.14053</v>
      </c>
    </row>
    <row r="343" spans="1:7" x14ac:dyDescent="0.25">
      <c r="A343">
        <v>1941</v>
      </c>
      <c r="B343">
        <v>0.51</v>
      </c>
      <c r="C343">
        <v>0.20161000000000001</v>
      </c>
      <c r="D343">
        <v>2.5295999999999998</v>
      </c>
      <c r="E343">
        <v>1.6434500000000001</v>
      </c>
      <c r="F343">
        <v>1.2292099999999999</v>
      </c>
      <c r="G343">
        <v>1.4142300000000001</v>
      </c>
    </row>
    <row r="344" spans="1:7" x14ac:dyDescent="0.25">
      <c r="A344">
        <v>1942</v>
      </c>
      <c r="B344">
        <v>0.79</v>
      </c>
      <c r="C344">
        <v>0.19819000000000001</v>
      </c>
      <c r="D344">
        <v>3.9860000000000002</v>
      </c>
      <c r="E344">
        <v>2.0100899999999999</v>
      </c>
      <c r="F344">
        <v>1.2263500000000001</v>
      </c>
      <c r="G344">
        <v>1.7837400000000001</v>
      </c>
    </row>
    <row r="345" spans="1:7" x14ac:dyDescent="0.25">
      <c r="A345">
        <v>1943</v>
      </c>
      <c r="B345">
        <v>0.42</v>
      </c>
      <c r="C345">
        <v>0.19477</v>
      </c>
      <c r="D345">
        <v>2.1564000000000001</v>
      </c>
      <c r="E345">
        <v>1.4898800000000001</v>
      </c>
      <c r="F345">
        <v>1.22349</v>
      </c>
      <c r="G345">
        <v>1.2663899999999999</v>
      </c>
    </row>
    <row r="346" spans="1:7" x14ac:dyDescent="0.25">
      <c r="A346">
        <v>1944</v>
      </c>
      <c r="B346">
        <v>0.53</v>
      </c>
      <c r="C346">
        <v>0.19136</v>
      </c>
      <c r="D346">
        <v>2.7696999999999998</v>
      </c>
      <c r="E346">
        <v>1.67459</v>
      </c>
      <c r="F346">
        <v>1.2206300000000001</v>
      </c>
      <c r="G346">
        <v>1.4539599999999999</v>
      </c>
    </row>
    <row r="347" spans="1:7" x14ac:dyDescent="0.25">
      <c r="A347">
        <v>1945</v>
      </c>
      <c r="B347">
        <v>1.1499999999999999</v>
      </c>
      <c r="C347">
        <v>0.18794</v>
      </c>
      <c r="D347">
        <v>6.1191000000000004</v>
      </c>
      <c r="E347">
        <v>2.34273</v>
      </c>
      <c r="F347">
        <v>1.21777</v>
      </c>
      <c r="G347">
        <v>2.1249600000000002</v>
      </c>
    </row>
    <row r="348" spans="1:7" x14ac:dyDescent="0.25">
      <c r="A348">
        <v>1946</v>
      </c>
      <c r="B348">
        <v>0.42</v>
      </c>
      <c r="C348">
        <v>0.18451999999999999</v>
      </c>
      <c r="D348">
        <v>2.2761999999999998</v>
      </c>
      <c r="E348">
        <v>1.4898800000000001</v>
      </c>
      <c r="F348">
        <v>1.2149099999999999</v>
      </c>
      <c r="G348">
        <v>1.2749699999999999</v>
      </c>
    </row>
    <row r="349" spans="1:7" x14ac:dyDescent="0.25">
      <c r="A349">
        <v>1947</v>
      </c>
      <c r="B349">
        <v>0.49</v>
      </c>
      <c r="C349">
        <v>0.18110000000000001</v>
      </c>
      <c r="D349">
        <v>2.7057000000000002</v>
      </c>
      <c r="E349">
        <v>1.6113</v>
      </c>
      <c r="F349">
        <v>1.2120500000000001</v>
      </c>
      <c r="G349">
        <v>1.3992500000000001</v>
      </c>
    </row>
    <row r="350" spans="1:7" x14ac:dyDescent="0.25">
      <c r="A350">
        <v>1948</v>
      </c>
      <c r="B350">
        <v>0.66</v>
      </c>
      <c r="C350">
        <v>0.17768</v>
      </c>
      <c r="D350">
        <v>3.7145000000000001</v>
      </c>
      <c r="E350">
        <v>1.8563499999999999</v>
      </c>
      <c r="F350">
        <v>1.20919</v>
      </c>
      <c r="G350">
        <v>1.64716</v>
      </c>
    </row>
    <row r="351" spans="1:7" x14ac:dyDescent="0.25">
      <c r="A351">
        <v>1949</v>
      </c>
      <c r="B351">
        <v>0.68</v>
      </c>
      <c r="C351">
        <v>0.17426</v>
      </c>
      <c r="D351">
        <v>3.9020999999999999</v>
      </c>
      <c r="E351">
        <v>1.8815900000000001</v>
      </c>
      <c r="F351">
        <v>1.2063200000000001</v>
      </c>
      <c r="G351">
        <v>1.67527</v>
      </c>
    </row>
    <row r="352" spans="1:7" x14ac:dyDescent="0.25">
      <c r="A352">
        <v>1950</v>
      </c>
      <c r="B352">
        <v>0.34</v>
      </c>
      <c r="C352">
        <v>0.17085</v>
      </c>
      <c r="D352">
        <v>1.9901</v>
      </c>
      <c r="E352">
        <v>1.3302499999999999</v>
      </c>
      <c r="F352">
        <v>1.20346</v>
      </c>
      <c r="G352">
        <v>1.1267799999999999</v>
      </c>
    </row>
    <row r="353" spans="1:7" x14ac:dyDescent="0.25">
      <c r="A353">
        <v>1951</v>
      </c>
      <c r="B353">
        <v>0.24</v>
      </c>
      <c r="C353">
        <v>0.16743</v>
      </c>
      <c r="D353">
        <v>1.4335</v>
      </c>
      <c r="E353">
        <v>1.0864499999999999</v>
      </c>
      <c r="F353">
        <v>1.2005999999999999</v>
      </c>
      <c r="G353">
        <v>0.88585000000000003</v>
      </c>
    </row>
    <row r="354" spans="1:7" x14ac:dyDescent="0.25">
      <c r="A354">
        <v>1952</v>
      </c>
      <c r="B354">
        <v>0.53</v>
      </c>
      <c r="C354">
        <v>0.16400999999999999</v>
      </c>
      <c r="D354">
        <v>3.2315</v>
      </c>
      <c r="E354">
        <v>1.67459</v>
      </c>
      <c r="F354">
        <v>1.19774</v>
      </c>
      <c r="G354">
        <v>1.47685</v>
      </c>
    </row>
    <row r="355" spans="1:7" x14ac:dyDescent="0.25">
      <c r="A355">
        <v>1953</v>
      </c>
      <c r="B355">
        <v>0.35</v>
      </c>
      <c r="C355">
        <v>0.16059000000000001</v>
      </c>
      <c r="D355">
        <v>2.1793999999999998</v>
      </c>
      <c r="E355">
        <v>1.35165</v>
      </c>
      <c r="F355">
        <v>1.1948799999999999</v>
      </c>
      <c r="G355">
        <v>1.1567700000000001</v>
      </c>
    </row>
    <row r="356" spans="1:7" x14ac:dyDescent="0.25">
      <c r="A356">
        <v>1954</v>
      </c>
      <c r="B356">
        <v>0.31</v>
      </c>
      <c r="C356">
        <v>0.15717</v>
      </c>
      <c r="D356">
        <v>1.9723999999999999</v>
      </c>
      <c r="E356">
        <v>1.2631399999999999</v>
      </c>
      <c r="F356">
        <v>1.1920200000000001</v>
      </c>
      <c r="G356">
        <v>1.0711200000000001</v>
      </c>
    </row>
    <row r="357" spans="1:7" x14ac:dyDescent="0.25">
      <c r="A357">
        <v>1955</v>
      </c>
      <c r="B357">
        <v>0.24</v>
      </c>
      <c r="C357">
        <v>0.15375</v>
      </c>
      <c r="D357">
        <v>1.5609</v>
      </c>
      <c r="E357">
        <v>1.0864499999999999</v>
      </c>
      <c r="F357">
        <v>1.18916</v>
      </c>
      <c r="G357">
        <v>0.89729999999999999</v>
      </c>
    </row>
    <row r="358" spans="1:7" x14ac:dyDescent="0.25">
      <c r="A358">
        <v>1956</v>
      </c>
      <c r="B358">
        <v>0.27</v>
      </c>
      <c r="C358">
        <v>0.15034</v>
      </c>
      <c r="D358">
        <v>1.796</v>
      </c>
      <c r="E358">
        <v>1.1660299999999999</v>
      </c>
      <c r="F358">
        <v>1.1862999999999999</v>
      </c>
      <c r="G358">
        <v>0.97972999999999999</v>
      </c>
    </row>
    <row r="359" spans="1:7" x14ac:dyDescent="0.25">
      <c r="A359">
        <v>1957</v>
      </c>
      <c r="B359">
        <v>0.59</v>
      </c>
      <c r="C359">
        <v>0.14692</v>
      </c>
      <c r="D359">
        <v>4.0157999999999996</v>
      </c>
      <c r="E359">
        <v>1.7625999999999999</v>
      </c>
      <c r="F359">
        <v>1.18344</v>
      </c>
      <c r="G359">
        <v>1.5791599999999999</v>
      </c>
    </row>
    <row r="360" spans="1:7" x14ac:dyDescent="0.25">
      <c r="A360">
        <v>1958</v>
      </c>
      <c r="B360">
        <v>0.43</v>
      </c>
      <c r="C360">
        <v>0.14349999999999999</v>
      </c>
      <c r="D360">
        <v>2.9965000000000002</v>
      </c>
      <c r="E360">
        <v>1.5081500000000001</v>
      </c>
      <c r="F360">
        <v>1.1805699999999999</v>
      </c>
      <c r="G360">
        <v>1.32758</v>
      </c>
    </row>
    <row r="361" spans="1:7" x14ac:dyDescent="0.25">
      <c r="A361">
        <v>1959</v>
      </c>
      <c r="B361">
        <v>0.04</v>
      </c>
      <c r="C361">
        <v>0.14008000000000001</v>
      </c>
      <c r="D361">
        <v>0.28549999999999998</v>
      </c>
      <c r="E361">
        <v>0.28314</v>
      </c>
      <c r="F361">
        <v>1.17771</v>
      </c>
      <c r="G361">
        <v>0.10543</v>
      </c>
    </row>
    <row r="362" spans="1:7" x14ac:dyDescent="0.25">
      <c r="A362">
        <v>1960</v>
      </c>
      <c r="B362">
        <v>0.6</v>
      </c>
      <c r="C362">
        <v>0.13666</v>
      </c>
      <c r="D362">
        <v>4.3902999999999999</v>
      </c>
      <c r="E362">
        <v>1.77654</v>
      </c>
      <c r="F362">
        <v>1.1748499999999999</v>
      </c>
      <c r="G362">
        <v>1.6016900000000001</v>
      </c>
    </row>
    <row r="363" spans="1:7" x14ac:dyDescent="0.25">
      <c r="A363">
        <v>1961</v>
      </c>
      <c r="B363">
        <v>0.67</v>
      </c>
      <c r="C363">
        <v>0.13325000000000001</v>
      </c>
      <c r="D363">
        <v>5.0282999999999998</v>
      </c>
      <c r="E363">
        <v>1.8690500000000001</v>
      </c>
      <c r="F363">
        <v>1.1719900000000001</v>
      </c>
      <c r="G363">
        <v>1.69706</v>
      </c>
    </row>
    <row r="364" spans="1:7" x14ac:dyDescent="0.25">
      <c r="A364">
        <v>1962</v>
      </c>
      <c r="B364">
        <v>0.59</v>
      </c>
      <c r="C364">
        <v>0.12983</v>
      </c>
      <c r="D364">
        <v>4.5445000000000002</v>
      </c>
      <c r="E364">
        <v>1.7625999999999999</v>
      </c>
      <c r="F364">
        <v>1.16913</v>
      </c>
      <c r="G364">
        <v>1.5934699999999999</v>
      </c>
    </row>
    <row r="365" spans="1:7" x14ac:dyDescent="0.25">
      <c r="A365">
        <v>1963</v>
      </c>
      <c r="B365">
        <v>0.69</v>
      </c>
      <c r="C365">
        <v>0.12640999999999999</v>
      </c>
      <c r="D365">
        <v>5.4584999999999999</v>
      </c>
      <c r="E365">
        <v>1.89398</v>
      </c>
      <c r="F365">
        <v>1.1662699999999999</v>
      </c>
      <c r="G365">
        <v>1.7277100000000001</v>
      </c>
    </row>
    <row r="366" spans="1:7" x14ac:dyDescent="0.25">
      <c r="A366">
        <v>1964</v>
      </c>
      <c r="B366">
        <v>0.25</v>
      </c>
      <c r="C366">
        <v>0.12299</v>
      </c>
      <c r="D366">
        <v>2.0327000000000002</v>
      </c>
      <c r="E366">
        <v>1.1136900000000001</v>
      </c>
      <c r="F366">
        <v>1.1634100000000001</v>
      </c>
      <c r="G366">
        <v>0.95028000000000001</v>
      </c>
    </row>
    <row r="367" spans="1:7" x14ac:dyDescent="0.25">
      <c r="A367">
        <v>1965</v>
      </c>
      <c r="B367">
        <v>0.87</v>
      </c>
      <c r="C367">
        <v>0.11957</v>
      </c>
      <c r="D367">
        <v>7.2759</v>
      </c>
      <c r="E367">
        <v>2.09416</v>
      </c>
      <c r="F367">
        <v>1.16055</v>
      </c>
      <c r="G367">
        <v>1.9336100000000001</v>
      </c>
    </row>
    <row r="368" spans="1:7" x14ac:dyDescent="0.25">
      <c r="A368">
        <v>1966</v>
      </c>
      <c r="B368">
        <v>0.79</v>
      </c>
      <c r="C368">
        <v>0.11615</v>
      </c>
      <c r="D368">
        <v>6.8013000000000003</v>
      </c>
      <c r="E368">
        <v>2.0100899999999999</v>
      </c>
      <c r="F368">
        <v>1.1576900000000001</v>
      </c>
      <c r="G368">
        <v>1.8524099999999999</v>
      </c>
    </row>
    <row r="369" spans="1:7" x14ac:dyDescent="0.25">
      <c r="A369">
        <v>1967</v>
      </c>
      <c r="B369">
        <v>0.69</v>
      </c>
      <c r="C369">
        <v>0.11274000000000001</v>
      </c>
      <c r="D369">
        <v>6.1204999999999998</v>
      </c>
      <c r="E369">
        <v>1.89398</v>
      </c>
      <c r="F369">
        <v>1.15482</v>
      </c>
      <c r="G369">
        <v>1.73916</v>
      </c>
    </row>
    <row r="370" spans="1:7" x14ac:dyDescent="0.25">
      <c r="A370">
        <v>1968</v>
      </c>
      <c r="B370">
        <v>0.88</v>
      </c>
      <c r="C370">
        <v>0.10932</v>
      </c>
      <c r="D370">
        <v>8.0498999999999992</v>
      </c>
      <c r="E370">
        <v>2.1041799999999999</v>
      </c>
      <c r="F370">
        <v>1.1519600000000001</v>
      </c>
      <c r="G370">
        <v>1.9522200000000001</v>
      </c>
    </row>
    <row r="371" spans="1:7" x14ac:dyDescent="0.25">
      <c r="A371">
        <v>1969</v>
      </c>
      <c r="B371">
        <v>0.73</v>
      </c>
      <c r="C371">
        <v>0.10589999999999999</v>
      </c>
      <c r="D371">
        <v>6.8933</v>
      </c>
      <c r="E371">
        <v>1.9420500000000001</v>
      </c>
      <c r="F371">
        <v>1.1491</v>
      </c>
      <c r="G371">
        <v>1.79295</v>
      </c>
    </row>
    <row r="372" spans="1:7" x14ac:dyDescent="0.25">
      <c r="A372">
        <v>1970</v>
      </c>
      <c r="B372">
        <v>1.05</v>
      </c>
      <c r="C372">
        <v>0.10248</v>
      </c>
      <c r="D372">
        <v>10.245799999999999</v>
      </c>
      <c r="E372">
        <v>2.2608700000000002</v>
      </c>
      <c r="F372">
        <v>1.1462399999999999</v>
      </c>
      <c r="G372">
        <v>2.11463</v>
      </c>
    </row>
    <row r="373" spans="1:7" x14ac:dyDescent="0.25">
      <c r="A373">
        <v>1971</v>
      </c>
      <c r="B373">
        <v>0.67</v>
      </c>
      <c r="C373">
        <v>9.9059999999999995E-2</v>
      </c>
      <c r="D373">
        <v>6.7633999999999999</v>
      </c>
      <c r="E373">
        <v>1.8690500000000001</v>
      </c>
      <c r="F373">
        <v>1.1433800000000001</v>
      </c>
      <c r="G373">
        <v>1.72567</v>
      </c>
    </row>
  </sheetData>
  <pageMargins left="0.7" right="0.7" top="0.75" bottom="0.75" header="0.3" footer="0.3"/>
  <drawing r:id="rId1"/>
</worksheet>
</file>